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中文" sheetId="1" r:id="rId1"/>
    <sheet name="英文" sheetId="2" r:id="rId2"/>
  </sheets>
  <definedNames>
    <definedName name="_xlnm._FilterDatabase" localSheetId="0" hidden="1">中文!$A$1:$U$4099</definedName>
  </definedNames>
  <calcPr calcId="144525"/>
</workbook>
</file>

<file path=xl/sharedStrings.xml><?xml version="1.0" encoding="utf-8"?>
<sst xmlns="http://schemas.openxmlformats.org/spreadsheetml/2006/main" count="49624" uniqueCount="10039">
  <si>
    <t>序号</t>
  </si>
  <si>
    <t>书号</t>
  </si>
  <si>
    <t>图书编号</t>
  </si>
  <si>
    <t>书名</t>
  </si>
  <si>
    <t>定价</t>
  </si>
  <si>
    <t>折扣</t>
  </si>
  <si>
    <t>出版社</t>
  </si>
  <si>
    <t>作者</t>
  </si>
  <si>
    <t>出版日期</t>
  </si>
  <si>
    <t>中图分类</t>
  </si>
  <si>
    <t>开本</t>
  </si>
  <si>
    <t>适应年龄段</t>
  </si>
  <si>
    <t>自分类</t>
  </si>
  <si>
    <t>获奖情况</t>
  </si>
  <si>
    <t>最新库存</t>
  </si>
  <si>
    <t>装帧</t>
  </si>
  <si>
    <t>库位</t>
  </si>
  <si>
    <t>供货商</t>
  </si>
  <si>
    <t>小果树父与子全集--父爱满满（全10册，不单发）</t>
  </si>
  <si>
    <t>海豚出版社</t>
  </si>
  <si>
    <t>宋建忠译</t>
  </si>
  <si>
    <t>2018-01-01</t>
  </si>
  <si>
    <t>J238.2</t>
  </si>
  <si>
    <t>16开</t>
  </si>
  <si>
    <t>7-14岁</t>
  </si>
  <si>
    <t>常销绘本</t>
  </si>
  <si>
    <t>平装</t>
  </si>
  <si>
    <t>B-6</t>
  </si>
  <si>
    <t>恒信童友</t>
  </si>
  <si>
    <t>小果树父与子全集--欢乐父子（全10册，不单发）</t>
  </si>
  <si>
    <t>小果树父与子全集--黄岛冒险记（全10册，不单发）</t>
  </si>
  <si>
    <t>小果树父与子全集--可爱的爸爸（全10册，不单发）</t>
  </si>
  <si>
    <t>小果树父与子全集--老爸的乖宝贝（全10册，不单发）</t>
  </si>
  <si>
    <t>小果树父与子全集--老爸我爱你（全10册，不单发）</t>
  </si>
  <si>
    <t>小果树父与子全集--天伦之乐（全10册，不单发）</t>
  </si>
  <si>
    <t>小果树父与子全集--小手牵大手（全10册，不单发）</t>
  </si>
  <si>
    <t>小果树父与子全集--小小淘气包（全10册，不单发）</t>
  </si>
  <si>
    <t>小果树父与子全集--幸福时光（全10册，不单发）</t>
  </si>
  <si>
    <t>（彩绘注音版）金色童年图画书系--探险家小汤姆·索亚【美国】</t>
  </si>
  <si>
    <t>吉林出版集团</t>
  </si>
  <si>
    <t>【美国】马克·吐温</t>
  </si>
  <si>
    <t>2016-01-01</t>
  </si>
  <si>
    <t>I.文学</t>
  </si>
  <si>
    <t>5-8岁</t>
  </si>
  <si>
    <t>c-6</t>
  </si>
  <si>
    <t>锦绣</t>
  </si>
  <si>
    <t>（彩绘注音版）金色童年图画书系--海浪的惩罚【南非】</t>
  </si>
  <si>
    <t>佚名</t>
  </si>
  <si>
    <t>2016-03-01</t>
  </si>
  <si>
    <t>（彩绘注音版）金色童年图画书系--小女孩儿海蒂【瑞士】</t>
  </si>
  <si>
    <t>约翰娜</t>
  </si>
  <si>
    <t>2017-04-02</t>
  </si>
  <si>
    <t>（彩绘注音版）金色童年图画书系--和谐的森林【英国】</t>
  </si>
  <si>
    <t>（英国）肯尼斯·格雷厄姆</t>
  </si>
  <si>
    <t>（彩绘注音版）金色童年图画书系--猴子和巨人【尼泊尔】</t>
  </si>
  <si>
    <t>（彩绘注音版）金色童年图画书系--公主的天衣【马来西亚】</t>
  </si>
  <si>
    <t>【马来西亚】佚名</t>
  </si>
  <si>
    <t>（彩绘注音版）金色童年图画书系--小雪花和魔法椅【爱尔兰】</t>
  </si>
  <si>
    <t>（爱尔兰）弗兰西丝·布朗恩</t>
  </si>
  <si>
    <t>（彩绘注音版）金色童年图画书系--出走得拉比齐【南斯拉夫】</t>
  </si>
  <si>
    <t>【南斯拉夫】伊万娜·布尔里奇-马佐兰尼齐</t>
  </si>
  <si>
    <t>（彩绘注音版）金色童年图画书系--聪明的法官【埃塞俄比亚】</t>
  </si>
  <si>
    <t>（彩绘注音版）金色童年图画书系--编造的谎言【马拉维】</t>
  </si>
  <si>
    <t>（彩绘注音版）金色童年图画书系--小王子寻药记【阿拉伯联合酋长国】</t>
  </si>
  <si>
    <t>【阿拉伯联合国酋长国】佚名</t>
  </si>
  <si>
    <t>（彩绘注音版）金色童年图画书系--罗马保卫战【圣马力诺】</t>
  </si>
  <si>
    <t>（彩绘注音版）金色童年图画书系--西蒙们的本领【匈牙利】</t>
  </si>
  <si>
    <t>【匈牙利】别涅蒂克</t>
  </si>
  <si>
    <t>c-5</t>
  </si>
  <si>
    <t>（彩绘注音版）金色童年图画书系--环球之旅【法国】</t>
  </si>
  <si>
    <t>儒勒</t>
  </si>
  <si>
    <t>（彩绘注音版）金色童年图画书系--不屈的老渔翁【美国】</t>
  </si>
  <si>
    <t>海明威</t>
  </si>
  <si>
    <t>（彩绘注音版）金色童年图画书系--魔扇中的王子【孟加拉国】</t>
  </si>
  <si>
    <t>（彩绘注音版）金色童年图画书系--聪明的农夫【哈萨克斯坦】</t>
  </si>
  <si>
    <t>（哈萨克斯坦）佚名</t>
  </si>
  <si>
    <t>（彩绘注音版）金色童年图画书系--成功的幺娃【贝宁】</t>
  </si>
  <si>
    <t>(贝宁）佚名</t>
  </si>
  <si>
    <t>（彩绘注音版）金色童年图画书系--小伙计萨穆【几内亚】</t>
  </si>
  <si>
    <t>2017-04-01</t>
  </si>
  <si>
    <t>（彩绘注音版）金色童年图画书系--老鼠骑士【科特迪瓦】</t>
  </si>
  <si>
    <t>隋超</t>
  </si>
  <si>
    <t>2017-04-13</t>
  </si>
  <si>
    <t>（彩绘注音版）金色童年图画书系--瓦利江与穆赫塔尔【乌兹别克斯坦】</t>
  </si>
  <si>
    <t>（彩绘注音版）金色童年图画书系--公理之死【列支敦士登】</t>
  </si>
  <si>
    <t>【列支敦士登】佚名</t>
  </si>
  <si>
    <t>（彩绘注音版）金色童年图画书系--不甘寂寞的哈克贝利.费恩【美国】</t>
  </si>
  <si>
    <t>（彩绘注音版）金色童年图画书系--云端上的樱桃树【斯洛文尼亚】</t>
  </si>
  <si>
    <t>（彩绘注音版）金色童年图画书系--忠诚的伊拉斯【巴林】</t>
  </si>
  <si>
    <t>2017-01-01</t>
  </si>
  <si>
    <t>（彩绘注音版）金色童年图画书系--流泪的红蜡烛【日本】</t>
  </si>
  <si>
    <t>小川未明</t>
  </si>
  <si>
    <t>2017-03-01</t>
  </si>
  <si>
    <t>（彩绘注音版）金色童年图画书系--巫婆的诅咒【马来西亚】</t>
  </si>
  <si>
    <t>（彩绘注音版）金色童年图画书系--敌对的父与子【尼日利亚】</t>
  </si>
  <si>
    <t>（彩绘注音版）金色童年图画书系--我的小毛驴【西班牙】</t>
  </si>
  <si>
    <t>【西班牙】胡安·拉蒙·希梅内斯</t>
  </si>
  <si>
    <t>（彩绘注音版）金色童年图画书系--淘气包加尼诺【意大利】</t>
  </si>
  <si>
    <t>意大利万巴</t>
  </si>
  <si>
    <t>（彩绘注音版）金色童年图画书系--尼摩艇长【法国】</t>
  </si>
  <si>
    <t>【法国】儒勒·凡尔纳</t>
  </si>
  <si>
    <t>c-4</t>
  </si>
  <si>
    <t>（彩绘注音版）金色童年图画书系--国王和他的省长们【埃及】</t>
  </si>
  <si>
    <t>【埃及】佚名</t>
  </si>
  <si>
    <t>（彩绘注音版）金色童年图画书系--沉重的代价【乌干达】</t>
  </si>
  <si>
    <t>（彩绘注音版）金色童年图画书系--汉兹的动物伙伴【德国】</t>
  </si>
  <si>
    <t>【德国】路德维希·贝希施泰因</t>
  </si>
  <si>
    <t>（彩绘注音版）金色童年图画书系--小人儿尼尔斯【瑞典】</t>
  </si>
  <si>
    <t>（彩绘注音版）金色童年图画书系--大同江的主人【朝鲜】</t>
  </si>
  <si>
    <t>（彩绘注音版）金色童年图画书系--戴面纱的女王【马耳他】</t>
  </si>
  <si>
    <t>2013-04-12</t>
  </si>
  <si>
    <t>（彩绘注音版）金色童年图画书系--公爵的感悟【瑞士】</t>
  </si>
  <si>
    <t>（彩绘注音版）金色童年图画书系--小猪倌和他的伙伴们【南斯拉夫】</t>
  </si>
  <si>
    <t>（彩绘注音版）金色童年图画书系--四个阿布顿拉【吉布提】</t>
  </si>
  <si>
    <t>（彩绘注音版）金色童年图画书系--父亲的礼物【斯洛伐克】</t>
  </si>
  <si>
    <t>（彩绘注音版）金色童年图画书系--儿子的魔法【马其他】</t>
  </si>
  <si>
    <t>【马耳他】佚名</t>
  </si>
  <si>
    <t>（彩绘注音版）金色童年图画书系--白熊王子【挪威】</t>
  </si>
  <si>
    <t>[挪威]彼得·克里斯登·阿斯伯扬森</t>
  </si>
  <si>
    <t>（彩绘注音版）金色童年图画书系--小老鼠比克【苏联】</t>
  </si>
  <si>
    <t>维塔利</t>
  </si>
  <si>
    <t>（彩绘注音版）金色童年图画书系--机灵的兔子【韩国】</t>
  </si>
  <si>
    <t>【韩国】佚名</t>
  </si>
  <si>
    <t>（彩绘注音版）金色童年图画书系--卡乐门的王子【英国】</t>
  </si>
  <si>
    <t>刘易斯</t>
  </si>
  <si>
    <t>（彩绘注音版）金色童年图画书系--达玛与隐身帽【斯洛文尼亚】</t>
  </si>
  <si>
    <t>【斯洛文尼亚】佚名</t>
  </si>
  <si>
    <t>（彩绘注音版）金色童年图画书系--别样的女孩儿【苏丹】</t>
  </si>
  <si>
    <t>【苏丹】佚名</t>
  </si>
  <si>
    <t>（彩绘注音版）金色童年图画书系--俄底修斯船长【希腊】</t>
  </si>
  <si>
    <t>李顺月</t>
  </si>
  <si>
    <t>（彩绘注音版）金色童年图画书系--农夫的道具【亚美尼亚】</t>
  </si>
  <si>
    <t>（彩绘注音版）金色童年图画书系--被困的骑士【英国】</t>
  </si>
  <si>
    <t>多哥佚名</t>
  </si>
  <si>
    <t>（彩绘注音版）金色童年图画书系--布都鲁的婚事【也门】</t>
  </si>
  <si>
    <t>（彩绘注音版）金色童年图画书系--箭猪的建议【黎巴嫩】</t>
  </si>
  <si>
    <t>（彩绘注音版）金色童年图画书系--狼孩子【英国】</t>
  </si>
  <si>
    <t>拉迪亚德</t>
  </si>
  <si>
    <t>（彩绘注音版）金色童年图画书系--牧羊人的口琴【西班牙】</t>
  </si>
  <si>
    <t>【西班牙】佚名</t>
  </si>
  <si>
    <t>（彩绘注音版）金色童年图画书系--恩将仇报的铁匠【布基纳法索】</t>
  </si>
  <si>
    <t>（彩绘注音版）金色童年图画书系--倒霉的狼先生【匈牙利】</t>
  </si>
  <si>
    <t>别涅蒂克</t>
  </si>
  <si>
    <t>（彩绘注音版）金色童年图画书系--阿里亚的秘密武器【印度】</t>
  </si>
  <si>
    <t>（印度）普列姆昌德</t>
  </si>
  <si>
    <t>（彩绘注音版）金色童年图画书系--恶毒的国王【科特迪瓦】</t>
  </si>
  <si>
    <t>（彩绘注音版）金色童年图画书系--咬核桃的洛伊哲【德国】</t>
  </si>
  <si>
    <t>霍夫曼</t>
  </si>
  <si>
    <t>（彩绘注音版）金色童年图画书系--战争中的帅克【捷克】</t>
  </si>
  <si>
    <t>D-5</t>
  </si>
  <si>
    <t>（彩绘注音版）金色童年图画书系--长不大的男孩儿【英国】</t>
  </si>
  <si>
    <t>詹姆斯</t>
  </si>
  <si>
    <t>（彩绘注音版）金色童年图画书系--醒悟的父亲【朝鲜】</t>
  </si>
  <si>
    <t>（彩绘注音版）金色童年图画书系--珍贵的小提琴【瑞士】</t>
  </si>
  <si>
    <t>（彩绘注音版）金色童年图画书系--复活的石头人【南斯拉夫】</t>
  </si>
  <si>
    <t>（彩绘注音版）金色童年图画书系--拍苍蝇勇士【亚美尼亚】</t>
  </si>
  <si>
    <t>（彩绘注音版）金色童年图画书系--迷路的女孩儿【科威特】</t>
  </si>
  <si>
    <t>【科威特】佚名</t>
  </si>
  <si>
    <t>D-1</t>
  </si>
  <si>
    <t>（彩绘注音版）金色童年图画书系--狐狸列那【法国】</t>
  </si>
  <si>
    <t>【法国】玛·阿希·季诺</t>
  </si>
  <si>
    <t>（彩绘注音版）金色童年图画书系--纳尼亚之门【英国】</t>
  </si>
  <si>
    <t>（英国）刘易斯</t>
  </si>
  <si>
    <t>（彩绘注音版）金色童年图画书系--艾丽娜和凯里埃【英国】</t>
  </si>
  <si>
    <t>【英国】麦克唐纳</t>
  </si>
  <si>
    <t>（彩绘注音版）金色童年图画书系--小勇士杜罗.科菲【加纳】</t>
  </si>
  <si>
    <t>D-4</t>
  </si>
  <si>
    <t>（彩绘注音版）金色童年图画书系--杰出的建筑师【贝宁】</t>
  </si>
  <si>
    <t>D-3</t>
  </si>
  <si>
    <t>（彩绘注音版）金色童年图画书系--当爸爸不好玩【印度】</t>
  </si>
  <si>
    <t>泰戈尔</t>
  </si>
  <si>
    <t>D-2</t>
  </si>
  <si>
    <t>（彩绘注音版）金色童年图画书系--智慧的男孩儿【斯里兰卡】</t>
  </si>
  <si>
    <t>（彩绘注音版）金色童年图画书系--被幽禁的女孩儿【利比亚】</t>
  </si>
  <si>
    <t>（利比亚）佚名</t>
  </si>
  <si>
    <t>（彩绘注音版）金色童年图画书系--互换的戒指【毛里塔尼亚】</t>
  </si>
  <si>
    <t>（彩绘注音版）金色童年图画书系--国王的苦恼【芬兰】</t>
  </si>
  <si>
    <t>（芬兰）佚名</t>
  </si>
  <si>
    <t>（彩绘注音版）金色童年图画书系--执着的易卜拉欣【吉布提】</t>
  </si>
  <si>
    <t>（彩绘注音版）金色童年图画书系--采蜜冠军【乌拉圭】</t>
  </si>
  <si>
    <t>（乌拉圭）基罗加</t>
  </si>
  <si>
    <t>（彩绘注音版）金色童年图画书系--扫帚泰诺【马耳他】</t>
  </si>
  <si>
    <t>（彩绘注音版）金色童年图画书系--善良的小王子【罗马尼亚】</t>
  </si>
  <si>
    <t>伊昂</t>
  </si>
  <si>
    <t>（彩绘注音版）金色童年图画书系--梦境中的王国【英国】</t>
  </si>
  <si>
    <t>【英国】刘易斯</t>
  </si>
  <si>
    <t>（彩绘注音版）金色童年图画书系--搬走城门的阿布纳瓦【埃塞俄比亚】</t>
  </si>
  <si>
    <t>【埃塞俄比亚】佚名</t>
  </si>
  <si>
    <t>（彩绘注音版）金色童年图画书系--荒岛上的动物们【叙利亚】</t>
  </si>
  <si>
    <t>【&amp;#18628;利亚】佚名</t>
  </si>
  <si>
    <t>（彩绘注音版）金色童年图画书系--聪明的伊凡【俄罗斯】</t>
  </si>
  <si>
    <t>（彩绘注音版）金色童年图画书系--糊涂的交易【毛里塔尼亚】</t>
  </si>
  <si>
    <t>【毛里塔尼亚】佚名</t>
  </si>
  <si>
    <t>（彩绘注音版）金色童年图画书系--儿子的心意【韩国】</t>
  </si>
  <si>
    <t>（彩绘注音版）金色童年图画书系--国王的承诺【瑞典】</t>
  </si>
  <si>
    <t>（彩绘注音版）金色童年图画书系--奢靡的哈里发【伊拉克】</t>
  </si>
  <si>
    <t>（彩绘注音版）金色童年图画书系--水缸中的女孩儿【布基纳法索】</t>
  </si>
  <si>
    <t>（彩绘注音版）金色童年图画书系--聪明的棋女【几内亚】</t>
  </si>
  <si>
    <t>（彩绘注音版）金色童年图画书系--慷慨的回报【韩国】</t>
  </si>
  <si>
    <t>（彩绘注音版）金色童年图画书系--水手贝昂迪亚克【马达加斯加】</t>
  </si>
  <si>
    <t>【马达加斯加】佚名</t>
  </si>
  <si>
    <t>（彩绘注音版）金色童年图画书系--发酵的木薯【秘鲁】</t>
  </si>
  <si>
    <t>（彩绘注音版）金色童年图画书系--姐妹们的猴子朋友【尼泊尔】</t>
  </si>
  <si>
    <t>杨壮</t>
  </si>
  <si>
    <t>（彩绘注音版）金色童年图画书系--繁荣如初的河道【荷兰】</t>
  </si>
  <si>
    <t>（荷兰）佚名</t>
  </si>
  <si>
    <t>（彩绘注音版）金色童年图画书系--一天国王【约旦】</t>
  </si>
  <si>
    <t>乔建磊</t>
  </si>
  <si>
    <t>（彩绘注音版）金色童年图画书系--打开心结的公主【阿拉伯】</t>
  </si>
  <si>
    <t>（彩绘注音版）金色童年图画书系--岩石里的姑娘【津巴布韦】</t>
  </si>
  <si>
    <t>（彩绘注音版）金色童年图画书系--海主人的礼物【芬兰】</t>
  </si>
  <si>
    <t>【芬兰】佚名</t>
  </si>
  <si>
    <t>（彩绘注音版）金色童年图画书系--北达尔公主【马其顿】</t>
  </si>
  <si>
    <t>（彩绘注音版）金色童年图画书系--花木村里的盗贼【日本】</t>
  </si>
  <si>
    <t>（日本）新美南吉</t>
  </si>
  <si>
    <t>（彩绘注音版）金色童年图画书系--深山中的婚礼【肯尼亚】</t>
  </si>
  <si>
    <t>【肯尼亚】佚名</t>
  </si>
  <si>
    <t>（彩绘注音版）金色童年图画书系--爱的奇迹【意大利】</t>
  </si>
  <si>
    <t>埃迪蒙托</t>
  </si>
  <si>
    <t>（彩绘注音版）金色童年图画书系--阿廖沙的童年【苏联】</t>
  </si>
  <si>
    <t>（苏联）高尔基</t>
  </si>
  <si>
    <t>（彩绘注音版）金色童年图画书系--神号【英国】</t>
  </si>
  <si>
    <t>（彩绘注音版）金色童年图画书系--心想事成的戒指【波兰】</t>
  </si>
  <si>
    <t>【波兰】佚名</t>
  </si>
  <si>
    <t>（彩绘注音版）金色童年图画书系--宝鸟【埃塞俄比亚】</t>
  </si>
  <si>
    <t>（彩绘注音版）金色童年图画书系--妻子的智慧【韩国】</t>
  </si>
  <si>
    <t>（彩绘注音版）金色童年图画书系--打败狮子的蚊子【坦桑尼亚】</t>
  </si>
  <si>
    <t>（坦桑尼亚）佚名</t>
  </si>
  <si>
    <t>（彩绘注音版）金色童年图画书系--荒岛上的国王【英国】</t>
  </si>
  <si>
    <t>【英国】丹尼尔·迪福</t>
  </si>
  <si>
    <t>（彩绘注音版）金色童年图画书系--梦想成真的孩子们【英国】</t>
  </si>
  <si>
    <t>【英国】伊迪丝·内斯比特</t>
  </si>
  <si>
    <t>（彩绘注音版）金色童年图画书系--勇敢的恩桐冰洁【赞比亚】</t>
  </si>
  <si>
    <t>（彩绘注音版）金色童年图画书系--鞋匠国王【阿拉伯】</t>
  </si>
  <si>
    <t>【阿拉伯】佚名</t>
  </si>
  <si>
    <t>（彩绘注音版）金色童年图画书系--变成鸟的西良【保加利亚】</t>
  </si>
  <si>
    <t>（彩绘注音版）金色童年图画书系--查尔蒙王子【罗马尼亚】</t>
  </si>
  <si>
    <t>【罗马尼亚】伊昂·克里昂加</t>
  </si>
  <si>
    <t>（彩绘注音版）金色童年图画书系--尤西福的遭遇【尼日尔】</t>
  </si>
  <si>
    <t>（尼日尔）佚名</t>
  </si>
  <si>
    <t>（彩绘注音版）金色童年图画书系--王子和巨人【瑞典】</t>
  </si>
  <si>
    <t>【瑞典】佚名</t>
  </si>
  <si>
    <t>（彩绘注音版）金色童年图画书系--广场上的雕像【英国】</t>
  </si>
  <si>
    <t>奥斯卡</t>
  </si>
  <si>
    <t>（彩绘注音版）金色童年图画书系--爱吹牛的闵希豪生【德国】</t>
  </si>
  <si>
    <t>鲁道尔夫</t>
  </si>
  <si>
    <t>（彩绘注音版）金色童年图画书系--珍珠鸡和鳄鱼【马达加斯加】</t>
  </si>
  <si>
    <t>（马达加斯加）佚名</t>
  </si>
  <si>
    <t>（彩绘注音版）金色童年图画书系--不老的费特【罗马尼亚】</t>
  </si>
  <si>
    <t>（彩绘注音版）金色童年图画书系--三件宝物【罗马尼亚】</t>
  </si>
  <si>
    <t>（彩绘注音版）金色童年图画书系--自由的险途【瑞士】</t>
  </si>
  <si>
    <t>（彩绘注音版）金色童年图画书系--沙仙【英国】</t>
  </si>
  <si>
    <t>（彩绘注音版）金色童年图画书系--善良的橘子姑娘【伊朗】</t>
  </si>
  <si>
    <t>（彩绘注音版）金色童年图画书系--信使的魔鞋【秘鲁】</t>
  </si>
  <si>
    <t>（秘鲁）佚名</t>
  </si>
  <si>
    <t>（彩绘注音版）金色童年图画书系--杜立德的非洲之旅【美国】</t>
  </si>
  <si>
    <t>【美国】休·罗夫丁</t>
  </si>
  <si>
    <t>（彩绘注音版）金色童年图画书系--商人和国王【葡萄牙】</t>
  </si>
  <si>
    <t>【葡萄牙】佚名</t>
  </si>
  <si>
    <t>（彩绘注音版）金色童年图画书系--流落他乡的公主【摩纳哥】</t>
  </si>
  <si>
    <t>【摩纳哥】佚名</t>
  </si>
  <si>
    <t>（彩绘注音版）金色童年图画书系--吐金币的小羊【乌克兰】</t>
  </si>
  <si>
    <t>【乌克兰】佚名</t>
  </si>
  <si>
    <t>（彩绘注音版）金色童年图画书系--狐狸的陷阱【约旦】</t>
  </si>
  <si>
    <t>【约旦】佚名</t>
  </si>
  <si>
    <t>（彩绘注音版）金色童年图画书系--摆脱魔咒的女孩儿【冰岛】</t>
  </si>
  <si>
    <t>（冰岛）佚名</t>
  </si>
  <si>
    <t>（彩绘注音版）金色童年图画书系--珍贵的礼物【新加坡】</t>
  </si>
  <si>
    <t>（彩绘注音版）金色童年图画书系--杰西卡的欢乐生活【捷克斯洛伐克】</t>
  </si>
  <si>
    <t>【捷克斯洛伐克】卡雷尔·恰佩克</t>
  </si>
  <si>
    <t>（彩绘注音版）金色童年图画书系--国王与公鸡【马其顿】</t>
  </si>
  <si>
    <t>（彩绘注音版）金色童年图画书系--玛基丹的谎言【缅甸】</t>
  </si>
  <si>
    <t>（彩绘注音版）金色童年图画书系--国王与流浪汉【阿曼】</t>
  </si>
  <si>
    <t>【阿曼】佚名</t>
  </si>
  <si>
    <t>（彩绘注音版）金色童年图画书系--王妃和她的三个孩子【老挝】</t>
  </si>
  <si>
    <t>{老挝}佚名</t>
  </si>
  <si>
    <t>（彩绘注音版）金色童年图画书系--宝藏的秘密【英国】</t>
  </si>
  <si>
    <t>【美国】罗伯特·路易斯</t>
  </si>
  <si>
    <t>（彩绘注音版）金色童年图画书系--两个亲兄弟【菲律宾】</t>
  </si>
  <si>
    <t>（彩绘注音版）金色童年图画书系--愚蠢的当铺老板【马其顿】</t>
  </si>
  <si>
    <t>（彩绘注音版）金色童年图画书系--裁缝与王子【莫桑比克】</t>
  </si>
  <si>
    <t>（彩绘注音版）金色童年图画书系--法兹里家的狗【斯洛文尼亚】</t>
  </si>
  <si>
    <t>（彩绘注音版）金色童年图画书系--菲鲁兹王子的鹦鹉【塔吉克斯坦】</t>
  </si>
  <si>
    <t>（彩绘注音版）金色童年图画书系--爱心【意大利】</t>
  </si>
  <si>
    <t>【意大利】埃迪蒙托·德·亚米契斯</t>
  </si>
  <si>
    <t>（彩绘注音版）金色童年图画书系--吝啬的主教【列支敦士登】</t>
  </si>
  <si>
    <t>（彩绘注音版）金色童年图画书系--铁匠和魔鬼【马其顿】</t>
  </si>
  <si>
    <t>（彩绘注音版）金色童年图画书系--懂兽语的医生【美国】</t>
  </si>
  <si>
    <t>（彩绘注音版）金色童年图画书系--乌丽娃的命运【马耳他】</t>
  </si>
  <si>
    <t>（彩绘注音版）金色童年图画书系--鸟儿新娘【刚果】</t>
  </si>
  <si>
    <t>（彩绘注音版）金色童年图画书系--麦娜王后【马来西亚】</t>
  </si>
  <si>
    <t>（彩绘注音版）金色童年图画书系--花朵里的姑娘【丹麦】</t>
  </si>
  <si>
    <t>【丹麦】安徒生</t>
  </si>
  <si>
    <t>（彩绘注音版）金色童年图画书系--老鹰的忠告【南斯拉夫】</t>
  </si>
  <si>
    <t>【南斯拉夫】佚名</t>
  </si>
  <si>
    <t>（彩绘注音版）金色童年图画书系--富商的女儿【挪威】</t>
  </si>
  <si>
    <t>（彩绘注音版）金色童年图画书系--掏灰工王子【斯洛伐克】</t>
  </si>
  <si>
    <t>（彩绘注音版）金色童年图画书系--和平的使者【冰岛】</t>
  </si>
  <si>
    <t>（彩绘注音版）金色童年图画书系--阿拉丁的智慧【沙特阿拉伯】</t>
  </si>
  <si>
    <t>【沙特阿拉伯】佚名</t>
  </si>
  <si>
    <t>（彩绘注音版）金色童年图画书系--复仇之路【刚果】</t>
  </si>
  <si>
    <t>（刚果）佚名</t>
  </si>
  <si>
    <t>（彩绘注音版）金色童年图画书系--幸运的乞丐【圣马力诺】</t>
  </si>
  <si>
    <t>（彩绘注音版）金色童年图画书系--宝驴【巴林】</t>
  </si>
  <si>
    <t>（彩绘注音版）七色阳光绘本故事--唐古和贡古【蒙古】</t>
  </si>
  <si>
    <t>【蒙古】佚名</t>
  </si>
  <si>
    <t>（彩绘注音版）七色阳光绘本故事--勇敢的西蒙兄弟【美国】</t>
  </si>
  <si>
    <t>（彩绘注音版）七色阳光绘本故事--魔王的棕榈树【科特迪瓦】</t>
  </si>
  <si>
    <t>【科特迪瓦】佚名</t>
  </si>
  <si>
    <t>（彩绘注音版）七色阳光绘本故事--木偶布拉基诺【苏联】</t>
  </si>
  <si>
    <t>【苏联】阿·托尔斯泰</t>
  </si>
  <si>
    <t>（彩绘注音版）七色阳光绘本故事--马戏团里的黑猫【捷克斯洛伐克】</t>
  </si>
  <si>
    <t>【捷克斯洛伐克】约瑟夫·拉达</t>
  </si>
  <si>
    <t>（彩绘注音版）七色阳光绘本故事--聪明的小个儿【芬兰】</t>
  </si>
  <si>
    <t>（彩绘注音版）七色阳光绘本故事--渔夫的儿子【马耳他】</t>
  </si>
  <si>
    <t>（彩绘注音版）七色阳光绘本故事--神奇的口琴【西班牙】</t>
  </si>
  <si>
    <t>（彩绘注音版）七色阳光绘本故事--天上的公主【马来西亚】</t>
  </si>
  <si>
    <t>（彩绘注音版）七色阳光绘本故事--特洛伊之战【希腊】</t>
  </si>
  <si>
    <t>【希腊】佚名</t>
  </si>
  <si>
    <t>（彩绘注音版）七色阳光绘本故事--幸福的珍珠【新加坡】</t>
  </si>
  <si>
    <t>【新加坡】佚名</t>
  </si>
  <si>
    <t>（彩绘注音版）七色阳光绘本故事--镜中奇遇记【英国】</t>
  </si>
  <si>
    <t>【英国】刘易斯·卡罗尔</t>
  </si>
  <si>
    <t>（彩绘注音版）七色阳光绘本故事--爱的旅程【意大利】</t>
  </si>
  <si>
    <t>（彩绘注音版）七色阳光绘本故事--不爱活动的野鸭【叙利亚】</t>
  </si>
  <si>
    <t>【叙利亚】佚名</t>
  </si>
  <si>
    <t>（彩绘注音版）七色阳光绘本故事--贪心的海莲娜【波兰】</t>
  </si>
  <si>
    <t>（彩绘注音版）七色阳光绘本故事--贪婪的伯爵【列支敦士登】</t>
  </si>
  <si>
    <t>（彩绘注音版）七色阳光绘本故事--红蜡烛【日本】</t>
  </si>
  <si>
    <t>【日本】小川未明</t>
  </si>
  <si>
    <t>（彩绘注音版）七色阳光绘本故事--阿提拉的一生【斯洛文尼亚】</t>
  </si>
  <si>
    <t>（彩绘注音版）七色阳光绘本故事--追赶红羽毛【阿根廷】</t>
  </si>
  <si>
    <t>息望</t>
  </si>
  <si>
    <t>（彩绘注音版）七色阳光绘本故事--忘恩的铁匠【布基纳法索】</t>
  </si>
  <si>
    <t>【布基纳法索】</t>
  </si>
  <si>
    <t>（彩绘注音版）七色阳光绘本故事--国王扎里符【阿富汗】</t>
  </si>
  <si>
    <t>【阿富汗】佚名</t>
  </si>
  <si>
    <t>（彩绘注音版）七色阳光绘本故事--乐观的路德【以色列】</t>
  </si>
  <si>
    <t>【以色列】佚名</t>
  </si>
  <si>
    <t>（彩绘注音版）七色阳光绘本故事--小屋的记忆【美国】</t>
  </si>
  <si>
    <t>【美国】哈里耶特·比彻·斯托</t>
  </si>
  <si>
    <t>（彩绘注音版）七色阳光绘本故事--小鞋匠出走记【南斯拉夫】</t>
  </si>
  <si>
    <t>（彩绘注音版）七色阳光绘本故事--英雄咔咕莱恩【爱尔兰】</t>
  </si>
  <si>
    <t>【爱尔兰】佚名</t>
  </si>
  <si>
    <t>（彩绘注音版）七色阳光绘本故事--恪尽职守的小狐狸【捷克斯洛伐克】</t>
  </si>
  <si>
    <t>（彩绘注音版）七色阳光绘本故事--沙穆阔飞行记【泰国】</t>
  </si>
  <si>
    <t>【泰国】佚名</t>
  </si>
  <si>
    <t>（彩绘注音版）七色阳光绘本故事--寻宝之旅【英国】</t>
  </si>
  <si>
    <t>【英国】罗伯特·路易斯·史蒂文森</t>
  </si>
  <si>
    <t>（彩绘注音版）七色阳光绘本故事--破碎的友谊【马拉维】</t>
  </si>
  <si>
    <t>【马拉维】佚名</t>
  </si>
  <si>
    <t>（彩绘注音版）七色阳光绘本故事--十二个仆人【乌克兰】</t>
  </si>
  <si>
    <t>（彩绘注音版）七色阳光绘本故事--鲁滨逊漂流记【英国】</t>
  </si>
  <si>
    <t>【美国】丹尼尔·迪福</t>
  </si>
  <si>
    <t>（彩绘注音版）七色阳光绘本故事--伤心的公主【阿拉伯】</t>
  </si>
  <si>
    <t>（彩绘注音版）七色阳光绘本故事--狮子和它的伙伴儿【多哥】</t>
  </si>
  <si>
    <t>【多哥】佚名</t>
  </si>
  <si>
    <t>（彩绘注音版）七色阳光绘本故事--花朵精灵【美国】</t>
  </si>
  <si>
    <t>【美国】路易莎·奥尔科特</t>
  </si>
  <si>
    <t>（彩绘注音版）七色阳光绘本故事--酋长的心愿【赞比亚】</t>
  </si>
  <si>
    <t>【赞比亚】佚名</t>
  </si>
  <si>
    <t>（彩绘注音版）七色阳光绘本故事--伊凡和叶莲娜【白俄罗斯】</t>
  </si>
  <si>
    <t>【白俄罗斯】佚名</t>
  </si>
  <si>
    <t>（彩绘注音版）七色阳光绘本故事--悔悟的山神【列支敦士登】</t>
  </si>
  <si>
    <t>（彩绘注音版）七色阳光绘本故事--聪明的鹦鹉【塔吉克斯坦】</t>
  </si>
  <si>
    <t>【塔吉克斯坦】佚名</t>
  </si>
  <si>
    <t>（彩绘注音版）七色阳光绘本故事--流浪汉的故事【阿曼】</t>
  </si>
  <si>
    <t>（彩绘注音版）七色阳光绘本故事--梦中的青鸟【比利时】</t>
  </si>
  <si>
    <t>【比利时】莫里斯·梅特科林</t>
  </si>
  <si>
    <t>（彩绘注音版）七色阳光绘本故事--自私的肯克伯【刚果】</t>
  </si>
  <si>
    <t>【刚果】佚名</t>
  </si>
  <si>
    <t>（彩绘注音版）七色阳光绘本故事--会唱歌的妖怪【肯尼亚】</t>
  </si>
  <si>
    <t>（彩绘注音版）七色阳光绘本故事--假如我是爸爸【印度】</t>
  </si>
  <si>
    <t>【印度】泰戈尔</t>
  </si>
  <si>
    <t>（彩绘注音版）七色阳光绘本故事--学艺与做人【朝鲜】</t>
  </si>
  <si>
    <t>【朝鲜】佚名</t>
  </si>
  <si>
    <t>（彩绘注音版）七色阳光绘本故事--金色的小老鼠【苏联】</t>
  </si>
  <si>
    <t>【苏联】维塔利·比安基</t>
  </si>
  <si>
    <t>（彩绘注音版）七色阳光绘本故事--蛇血的风波【孟加拉】</t>
  </si>
  <si>
    <t>【孟加拉】佚名</t>
  </si>
  <si>
    <t>（彩绘注音版）七色阳光绘本故事--最后的奉献【英国】</t>
  </si>
  <si>
    <t>【美国】奥斯卡·王尔德</t>
  </si>
  <si>
    <t>（彩绘注音版）七色阳光绘本故事--格列佛奇遇记【英国】</t>
  </si>
  <si>
    <t>【英国】乔纳森·斯威夫特</t>
  </si>
  <si>
    <t>（彩绘注音版）七色阳光绘本故事--堂吉诃德的壮举【西班牙】</t>
  </si>
  <si>
    <t>【西班牙】塞万提斯</t>
  </si>
  <si>
    <t>（彩绘注音版）七色阳光绘本故事--老师的嘱托【瑞士】</t>
  </si>
  <si>
    <t>【瑞士】佚名</t>
  </si>
  <si>
    <t>（彩绘注音版）七色阳光绘本故事--消失的城堡【波兰】</t>
  </si>
  <si>
    <t>2017-05-01</t>
  </si>
  <si>
    <t>（彩绘注音版）七色阳光绘本故事--女巫的秘密【马耳他】</t>
  </si>
  <si>
    <t>（彩绘注音版）七色阳光绘本故事--男孩儿学艺记【瑞典】</t>
  </si>
  <si>
    <t>（彩绘注音版）七色阳光绘本故事--消失的王子【罗马尼亚】</t>
  </si>
  <si>
    <t>（彩绘注音版）七色阳光绘本故事--大力士哈桑【阿塞拜疆】</t>
  </si>
  <si>
    <t>【阿塞拜疆】佚名</t>
  </si>
  <si>
    <t>（彩绘注音版）七色阳光绘本故事--言而无信的可汗【蒙古】</t>
  </si>
  <si>
    <t>（彩绘注音版）七色阳光绘本故事--找寻水牛的比鸠【印度】</t>
  </si>
  <si>
    <t>【印度】佚名</t>
  </si>
  <si>
    <t>（彩绘注音版）七色阳光绘本故事--蛇王子和幺丫头【乍得】</t>
  </si>
  <si>
    <t>【乍得】佚名</t>
  </si>
  <si>
    <t>（彩绘注音版）七色阳光绘本故事--兔子的高招【布隆迪】</t>
  </si>
  <si>
    <t>【布隆迪】佚名</t>
  </si>
  <si>
    <t>（彩绘注音版）七色阳光绘本故事--一片羽毛【白俄罗斯】</t>
  </si>
  <si>
    <t>（彩绘注音版）七色阳光绘本故事--努伦丁和张丽丝【阿拉伯联合酋长国】</t>
  </si>
  <si>
    <t>【阿拉伯联合酋长国】佚名</t>
  </si>
  <si>
    <t>（彩绘注音版）七色阳光绘本故事--王子的魔法书【埃塞俄比亚】</t>
  </si>
  <si>
    <t>【摩洛哥】佚名</t>
  </si>
  <si>
    <t>（彩绘注音版）七色阳光绘本故事--爱冒险的医生【美国】</t>
  </si>
  <si>
    <t>（彩绘注音版）七色阳光绘本故事--小动物们的友情【英国】</t>
  </si>
  <si>
    <t>【英国】肯尼斯·格雷厄姆</t>
  </si>
  <si>
    <t>（彩绘注音版）七色阳光绘本故事--拇指男孩儿【冈比亚】</t>
  </si>
  <si>
    <t>【冈比亚】佚名</t>
  </si>
  <si>
    <t>（彩绘注音版）七色阳光绘本故事--断臂的女孩儿【马耳他】</t>
  </si>
  <si>
    <t>（彩绘注音版）七色阳光绘本故事--秘密花园【美国】</t>
  </si>
  <si>
    <t>【美国】弗朗西丝·霍奇森</t>
  </si>
  <si>
    <t>人民日报推荐书目</t>
  </si>
  <si>
    <t>（彩绘注音版）七色阳光绘本故事--太阳之女【肯尼亚】</t>
  </si>
  <si>
    <t>（彩绘注音版）七色阳光绘本故事--小女孩儿恩桐冰洁【赞比亚】</t>
  </si>
  <si>
    <t>（彩绘注音版）七色阳光绘本故事--王后的诡计【老挝】</t>
  </si>
  <si>
    <t>【老挝】佚名</t>
  </si>
  <si>
    <t>（彩绘注音版）七色阳光绘本故事--无奈的凯舒阿【智利】</t>
  </si>
  <si>
    <t>【智利】佚名</t>
  </si>
  <si>
    <t>（彩绘注音版）七色阳光绘本故事--勇敢的奥妮霍娃【津巴布韦】</t>
  </si>
  <si>
    <t>【津巴布韦】佚名</t>
  </si>
  <si>
    <t>（彩绘注音版）七色阳光绘本故事--海豹的眼泪【冰岛】</t>
  </si>
  <si>
    <t>【冰岛】佚名</t>
  </si>
  <si>
    <t>（彩绘注音版）七色阳光绘本故事--林中歌声【哥斯达黎加】</t>
  </si>
  <si>
    <t>【哥斯达黎加】佚名</t>
  </si>
  <si>
    <t>（彩绘注音版）七色阳光绘本故事--富商的诡计【挪威】</t>
  </si>
  <si>
    <t>【挪威】佚名</t>
  </si>
  <si>
    <t>（彩绘注音版）七色阳光绘本故事--巨人山历险【土耳其】</t>
  </si>
  <si>
    <t>【土耳其】纳瑞姆·希克梅特</t>
  </si>
  <si>
    <t>（彩绘注音版）七色阳光绘本故事--说谎的公鸡【马拉维】</t>
  </si>
  <si>
    <t>（彩绘注音版）七色阳光绘本故事--海浪的女儿【南非】</t>
  </si>
  <si>
    <t>【南非】佚名</t>
  </si>
  <si>
    <t>（彩绘注音版）七色阳光绘本故事--老虎恩仇记【乌拉圭】</t>
  </si>
  <si>
    <t>【马拉奎】奥·基罗加</t>
  </si>
  <si>
    <t>（彩绘注音版）七色阳光绘本故事--森林里的王子【缅甸】</t>
  </si>
  <si>
    <t>【缅甸】佚名</t>
  </si>
  <si>
    <t>（彩绘注音版）七色阳光绘本故事--银匠哈桑的幸福【摩洛哥】</t>
  </si>
  <si>
    <t>（彩绘注音版）七色阳光绘本故事--扬.比比扬历险记【保加利亚】</t>
  </si>
  <si>
    <t>【保加利亚】埃林·彼林</t>
  </si>
  <si>
    <t>（彩绘注音版）七色阳光绘本故事--加尼诺日记【意大利】</t>
  </si>
  <si>
    <t>【意大利】万巴</t>
  </si>
  <si>
    <t>（彩绘注音版）七色阳光绘本故事--隐姓埋名的王子【肯尼亚】</t>
  </si>
  <si>
    <t>（彩绘注音版）七色阳光绘本故事--北斗七星【马其顿】</t>
  </si>
  <si>
    <t>【马其顿】佚名</t>
  </si>
  <si>
    <t>（彩绘注音版）七色阳光绘本故事--贪婪的老太婆【芬兰】</t>
  </si>
  <si>
    <t>（彩绘注音版）七色阳光绘本故事--赭米莱的心中偶像【吉布提】</t>
  </si>
  <si>
    <t>【吉布提】佚名</t>
  </si>
  <si>
    <t>（彩绘注音版）七色阳光绘本故事--日落之前的愿望【英国】</t>
  </si>
  <si>
    <t>（彩绘注音版）七色阳光绘本故事--建筑师杜鲁古【贝宁】</t>
  </si>
  <si>
    <t>【贝宁】佚名</t>
  </si>
  <si>
    <t>（彩绘注音版）七色阳光绘本故事--偷水的兔子【马拉维】</t>
  </si>
  <si>
    <t>（彩绘注音版）七色阳光绘本故事--王子费特【罗马尼亚】</t>
  </si>
  <si>
    <t>【罗马尼亚】佚名</t>
  </si>
  <si>
    <t>（彩绘注音版）七色阳光绘本故事--半只螃蟹【马其他】</t>
  </si>
  <si>
    <t>（彩绘注音版）七色阳光绘本故事--鲁比王子【巴基斯坦】</t>
  </si>
  <si>
    <t>【巴基斯坦】佚名</t>
  </si>
  <si>
    <t>（彩绘注音版）七色阳光绘本故事--神器【加纳】</t>
  </si>
  <si>
    <t>【加纳】佚名</t>
  </si>
  <si>
    <t>（彩绘注音版）七色阳光绘本故事--箭猪的诡计【黎巴嫩】</t>
  </si>
  <si>
    <t>【黎巴嫩】佚名</t>
  </si>
  <si>
    <t>（彩绘注音版）七色阳光绘本故事--关爱之旅【意大利】</t>
  </si>
  <si>
    <t>（彩绘注音版）七色阳光绘本故事--犄角公主【罗马尼亚】</t>
  </si>
  <si>
    <t>（彩绘注音版）七色阳光绘本故事--霍曼的心意【瑞士】</t>
  </si>
  <si>
    <t>（彩绘注音版）七色阳光绘本故事--罗马守卫者【圣马力诺】</t>
  </si>
  <si>
    <t>【圣马力诺】佚名</t>
  </si>
  <si>
    <t>（彩绘注音版）七色阳光绘本故事--绿鸟【刚果】</t>
  </si>
  <si>
    <t>【刚国】佚名</t>
  </si>
  <si>
    <t>（彩绘注音版）七色阳光绘本故事--会讲故事的魔法椅【爱尔兰】</t>
  </si>
  <si>
    <t>【爱尔兰】费兰西斯·布朗恩</t>
  </si>
  <si>
    <t>（彩绘注音版）七色阳光绘本故事--巨人国游记【英国】</t>
  </si>
  <si>
    <t>（彩绘注音版）七色阳光绘本故事--百姓拥戴的国王【以色列】</t>
  </si>
  <si>
    <t>（彩绘注音版）七色阳光绘本故事--贾哈的道理【巴林】</t>
  </si>
  <si>
    <t>【巴林】佚名</t>
  </si>
  <si>
    <t>（彩绘注音版）七色阳光绘本故事--魔力纸条【瑞士】</t>
  </si>
  <si>
    <t>（彩绘注音版）七色阳光绘本故事--小沙皇和他的动物伙伴【乌克兰】</t>
  </si>
  <si>
    <t>（彩绘注音版）七色阳光绘本故事--召唤生命的哨子【瑞典】</t>
  </si>
  <si>
    <t>（彩绘注音版）七色阳光绘本故事--笨孩子成长记【韩国】</t>
  </si>
  <si>
    <t>（彩绘注音版）七色阳光绘本故事--地下室男孩儿【也门】</t>
  </si>
  <si>
    <t>【也门】佚名</t>
  </si>
  <si>
    <t>（彩绘注音版）七色阳光绘本故事--贪婪的城主【斯洛伐克】</t>
  </si>
  <si>
    <t>【斯洛伐克】佚名</t>
  </si>
  <si>
    <t>（彩绘注音版）七色阳光绘本故事--竹筒里的美酒【秘鲁】</t>
  </si>
  <si>
    <t>【秘鲁】佚名</t>
  </si>
  <si>
    <t>（彩绘注音版）七色阳光绘本故事--勇士巴叶【阿根廷】</t>
  </si>
  <si>
    <t>【阿根延】佚名</t>
  </si>
  <si>
    <t>（彩绘注音版）七色阳光绘本故事--梦中的王子【缅甸】</t>
  </si>
  <si>
    <t>（彩绘注音版）七色阳光绘本故事--塞德里克的爱心【美国】</t>
  </si>
  <si>
    <t>【美国】伯内特</t>
  </si>
  <si>
    <t>（彩绘注音版）七色阳光绘本故事--大草原上的生活【美国】</t>
  </si>
  <si>
    <t>【美国】劳拉·槐尔特</t>
  </si>
  <si>
    <t>（彩绘注音版）七色阳光绘本故事--聪明的兔子【摩洛哥】</t>
  </si>
  <si>
    <t>（彩绘注音版）七色阳光绘本故事--橡树下的约会【列支敦士登】</t>
  </si>
  <si>
    <t>（彩绘注音版）七色阳光绘本故事--奇怪的帽子【斯里兰卡】</t>
  </si>
  <si>
    <t>【斯里兰卡】佚名</t>
  </si>
  <si>
    <t>（彩绘注音版）七色阳光绘本故事--银鞋【美国】</t>
  </si>
  <si>
    <t>【美国】弗兰克·鲍姆</t>
  </si>
  <si>
    <t>（彩绘注音版）七色阳光绘本故事--狮王与胡狼【卡塔尔】</t>
  </si>
  <si>
    <t>【卡塔尔】佚名</t>
  </si>
  <si>
    <t>（彩绘注音版）七色阳光绘本故事--变成鸟的男人【保加利亚】</t>
  </si>
  <si>
    <t>【保加利亚】佚名</t>
  </si>
  <si>
    <t>（彩绘注音版）七色阳光绘本故事--童工巴勃罗【智利】</t>
  </si>
  <si>
    <t>【智利】巴多梅洛·瑞欧</t>
  </si>
  <si>
    <t>（彩绘注音版）七色阳光绘本故事--小王子盗水记【马其顿】</t>
  </si>
  <si>
    <t>（彩绘注音版）七色阳光绘本故事--玉米地里捡来的孩子【斯洛文尼亚】</t>
  </si>
  <si>
    <t>【斯洛文尼亚】</t>
  </si>
  <si>
    <t>（彩绘注音版）七色阳光绘本故事--神秘的叔叔【美国】</t>
  </si>
  <si>
    <t>【美国】韦伯斯特</t>
  </si>
  <si>
    <t>（彩绘注音版）七色阳光绘本故事--孤岛奇缘【越南】</t>
  </si>
  <si>
    <t>【越南】佚名</t>
  </si>
  <si>
    <t>（彩绘注音版）七色阳光绘本故事--寻找弟弟之旅【菲律宾】</t>
  </si>
  <si>
    <t>【菲律宾】佚名</t>
  </si>
  <si>
    <t>（彩绘注音版）七色阳光绘本故事--斯开布的戒指【乌干达】</t>
  </si>
  <si>
    <t>【乌干达】</t>
  </si>
  <si>
    <t>（彩绘注音版）七色阳光绘本故事--倒霉的尤西福【尼泊尔】</t>
  </si>
  <si>
    <t>【尼日尔】佚名</t>
  </si>
  <si>
    <t>（彩绘注音版）七色阳光绘本故事--马密得学艺记【土库曼斯坦】</t>
  </si>
  <si>
    <t>【土库曼斯坦】佚名</t>
  </si>
  <si>
    <t>（彩绘注音版）七色阳光绘本故事--栓着金链子的狗【斯洛文尼亚】</t>
  </si>
  <si>
    <t>2016-04-01</t>
  </si>
  <si>
    <t>（彩绘注音版）七色阳光绘本故事--小王子和花头巾【德国】</t>
  </si>
  <si>
    <t>（彩绘注音版）七色阳光绘本故事--五个孩子的魔毯【英国】</t>
  </si>
  <si>
    <t>【美国】内斯比特</t>
  </si>
  <si>
    <t>（彩绘注音版）七色阳光绘本故事--一双旧皮鞋【贝宁】</t>
  </si>
  <si>
    <t>（彩绘注音版）七色阳光绘本故事--发光的钻石【阿尔巴尼亚】</t>
  </si>
  <si>
    <t>【阿尔巴尼亚】佚名</t>
  </si>
  <si>
    <t>（彩绘注音版）七色阳光绘本故事--自告奋勇的七王子【斯里兰卡】</t>
  </si>
  <si>
    <t>（彩绘注音版）七色阳光绘本故事--瓦利江的喜鹊【乌兹别克斯坦】</t>
  </si>
  <si>
    <t>【乌斯别克斯坦】佚名</t>
  </si>
  <si>
    <t>（彩绘注音版）七色阳光绘本故事--月光下的唐嘉【津巴布韦】</t>
  </si>
  <si>
    <t>（彩绘注音版）七色阳光绘本故事--中了魔法的白熊【挪威】</t>
  </si>
  <si>
    <t>【挪威】彼得·克里斯登·阿斯伯扬森</t>
  </si>
  <si>
    <t>宝宝蛋*洞洞书系列 幼儿突破思维边界训练洞洞书第2辑--星星的味道（全4册不单发）</t>
  </si>
  <si>
    <t>江苏凤凰美术出版社</t>
  </si>
  <si>
    <t>（英）爱德华.鲁尼</t>
  </si>
  <si>
    <t>2018-06-01</t>
  </si>
  <si>
    <t>I文学</t>
  </si>
  <si>
    <t>48开</t>
  </si>
  <si>
    <t>0-3岁</t>
  </si>
  <si>
    <t>百佳出版社</t>
  </si>
  <si>
    <t>精装</t>
  </si>
  <si>
    <t>B-4</t>
  </si>
  <si>
    <t>童趣童乐</t>
  </si>
  <si>
    <t>宝宝蛋*洞洞书系列 幼儿突破思维边界训练洞洞书第2辑--洒水车别哭了（全4册不单发）</t>
  </si>
  <si>
    <t>宝宝蛋*洞洞书系列 幼儿突破思维边界训练洞洞书第2辑--这是谁吃的（全4册不单发）</t>
  </si>
  <si>
    <t>宝宝蛋*洞洞书系列 幼儿突破思维边界训练洞洞书第2辑--这是什么颜色（全4册不单发）</t>
  </si>
  <si>
    <t>宝宝蛋*洞洞书系列 幼儿思维边界拓展洞洞书第1辑--有魔法的照相机！（全四册不单发）</t>
  </si>
  <si>
    <t>武汉大学</t>
  </si>
  <si>
    <t>【英】爱德华·鲁尼</t>
  </si>
  <si>
    <t>2015-04-01</t>
  </si>
  <si>
    <t>宝宝蛋*洞洞书系列 幼儿思维边界拓展洞洞书第1辑--这是谁的家（全四册不单发）</t>
  </si>
  <si>
    <t>宝宝蛋*洞洞书系列 幼儿思维边界拓展洞洞书第1辑--女巫的昆虫饭店！（全四册不单发）</t>
  </si>
  <si>
    <t>宝宝蛋*洞洞书系列 幼儿思维边界拓展洞洞书第1辑--小海盗来啦！（全四册不单发）</t>
  </si>
  <si>
    <t>彼得兔和他的朋友们的故事: 小兔彼得的故事注音版（全10册，不单发）</t>
  </si>
  <si>
    <t>煤炭工业</t>
  </si>
  <si>
    <t>【英】毕翠克丝.波特</t>
  </si>
  <si>
    <t>2017-08-01</t>
  </si>
  <si>
    <t>I</t>
  </si>
  <si>
    <t>24开</t>
  </si>
  <si>
    <t>0-6岁</t>
  </si>
  <si>
    <t>美国国家教育协会倡导阅读的100本童书之一</t>
  </si>
  <si>
    <t>B-3</t>
  </si>
  <si>
    <t>智攻伟业</t>
  </si>
  <si>
    <t>彼得兔和他的朋友们的故事: 两只淘气的鼠的故事注音版（全10册，不单发）</t>
  </si>
  <si>
    <t>彼得兔和他的朋友们的故事: 小兔子本杰明的故事注音版（全10册，不单发）</t>
  </si>
  <si>
    <t>彼得兔和他的朋友们的故事：小不点儿太太的故事注音版（全10册，不单发）</t>
  </si>
  <si>
    <t>彼得兔和他的朋友们的故事：大胡子赛尔的故事注音版（全10册，不单发）</t>
  </si>
  <si>
    <t>彼得兔和他的朋友们的故事：田园鼠和城市鼠的故事注音版（全10册，不单发）</t>
  </si>
  <si>
    <t>彼得兔和他的朋友们的故事：狐狸托德先生的故事注音版（全10册，不单发）</t>
  </si>
  <si>
    <t>彼得兔和他的朋友们的故事：小松鼠纳特金的故事注音版（全10册，不单发）</t>
  </si>
  <si>
    <t>彼得兔和他的朋友们的故事：格罗斯特的老裁缝的故事注音版（全10册，不单发）</t>
  </si>
  <si>
    <t>彼得兔和他的朋友们的故事：小猪罗宾逊的故事注音版（全10册，不单发）</t>
  </si>
  <si>
    <t>（曹文轩推荐）中国传统故事好绘本：百鸟朝凤（精装绘本）</t>
  </si>
  <si>
    <t>黑龙江美术出版社</t>
  </si>
  <si>
    <t>曹文轩</t>
  </si>
  <si>
    <t>2019-03-01</t>
  </si>
  <si>
    <t>12开</t>
  </si>
  <si>
    <t>3-6岁</t>
  </si>
  <si>
    <t>B-1</t>
  </si>
  <si>
    <t>京鲁恒信</t>
  </si>
  <si>
    <t>（曹文轩推荐）中国传统故事好绘本：曹冲称象（精装绘本）</t>
  </si>
  <si>
    <t>B-2</t>
  </si>
  <si>
    <t>（曹文轩推荐）中国传统故事好绘本：嫦娥奔月（精装绘本）</t>
  </si>
  <si>
    <t>（曹文轩推荐）中国传统故事好绘本：东郭先生和狼（精装绘本）</t>
  </si>
  <si>
    <t>（曹文轩推荐）中国传统故事好绘本：龟兔赛跑（精装绘本）</t>
  </si>
  <si>
    <t>（曹文轩推荐）中国传统故事好绘本：涸辙之鱼（精装绘本）</t>
  </si>
  <si>
    <t>（曹文轩推荐）中国传统故事好绘本：猴子捞月（精装绘本）</t>
  </si>
  <si>
    <t>（曹文轩推荐）中国传统故事好绘本：狐假虎威（精装绘本）</t>
  </si>
  <si>
    <t>（曹文轩推荐）中国传统故事好绘本：精卫填海（精装绘本）</t>
  </si>
  <si>
    <t>（曹文轩推荐）中国传统故事好绘本：孔雀公主（精装绘本）</t>
  </si>
  <si>
    <t>（曹文轩推荐）中国传统故事好绘本：腊八的故事（精装绘本）</t>
  </si>
  <si>
    <t>（曹文轩推荐）中国传统故事好绘本：崂山道士（精装绘本）</t>
  </si>
  <si>
    <t>（曹文轩推荐）中国传统故事好绘本：老鼠嫁女（精装绘本）</t>
  </si>
  <si>
    <t>（曹文轩推荐）中国传统故事好绘本：鲤鱼跳龙门（精装绘本）</t>
  </si>
  <si>
    <t>（曹文轩推荐）中国传统故事好绘本：六尺巷（精装绘本）</t>
  </si>
  <si>
    <t>（曹文轩推荐）中国传统故事好绘本：木兰从军（精装绘本）</t>
  </si>
  <si>
    <t>（曹文轩推荐）中国传统故事好绘本：女娲补天（精装绘本）</t>
  </si>
  <si>
    <t>（曹文轩推荐）中国传统故事好绘本：三个和尚（精装绘本）</t>
  </si>
  <si>
    <t>（曹文轩推荐）中国传统故事好绘本：三人成虎（精装绘本）</t>
  </si>
  <si>
    <t>（曹文轩推荐）中国传统故事好绘本：守株待兔（精装绘本）</t>
  </si>
  <si>
    <t>（曹文轩推荐）中国传统故事好绘本：苏武牧羊（精装绘本）</t>
  </si>
  <si>
    <t>（曹文轩推荐）中国传统故事好绘本：铁杵磨成真（精装绘本）</t>
  </si>
  <si>
    <t>（曹文轩推荐）中国传统故事好绘本：小壁虎借尾巴（精装绘本）</t>
  </si>
  <si>
    <t>（曹文轩推荐）中国传统故事好绘本：小马过河（精装绘本）</t>
  </si>
  <si>
    <t>（曹文轩推荐）中国传统故事好绘本：小猫钓鱼（精装绘本）</t>
  </si>
  <si>
    <t>（曹文轩推荐）中国传统故事好绘本：小熊掰玉米（精装绘本）</t>
  </si>
  <si>
    <t>（曹文轩推荐）中国传统故事好绘本：揠苗助长（精装绘本）</t>
  </si>
  <si>
    <t>（曹文轩推荐）中国传统故事好绘本：掩耳盗铃（精装绘本）</t>
  </si>
  <si>
    <t>（曹文轩推荐）中国传统故事好绘本：羊羔跪乳（精装绘本）</t>
  </si>
  <si>
    <t>（曹文轩推荐）中国传统故事好绘本：一言九鼎（精装绘本）</t>
  </si>
  <si>
    <t>黑教育</t>
  </si>
  <si>
    <t>（曹文轩推荐）中国传统故事好绘本：愚公移山（精装绘本）</t>
  </si>
  <si>
    <t>（曹文轩推荐）中国传统故事好绘本：鹬蚌相争（精装绘本）</t>
  </si>
  <si>
    <t>（曹文轩推荐）中国传统故事好绘本：岳母刺字（精装绘本）</t>
  </si>
  <si>
    <t>（曹文轩推荐）中国传统故事好绘本：凿壁借光（精装绘本）</t>
  </si>
  <si>
    <t>（曹文轩推荐）中国传统故事好绘本：照猫画虎（精装绘本）</t>
  </si>
  <si>
    <t>（曹文轩推荐）中国传统故事好绘本：坐井观天（精装绘本）</t>
  </si>
  <si>
    <t>我会更好系列：我学会了珍惜（全12册，不单发）</t>
  </si>
  <si>
    <t>浙江摄影</t>
  </si>
  <si>
    <t>G</t>
  </si>
  <si>
    <t>B-5</t>
  </si>
  <si>
    <t>我会更好系列：健康精灵的魔法（全12册，不单发）</t>
  </si>
  <si>
    <t>我会更好系列：分享的果子变甜了（全12册，不单发）</t>
  </si>
  <si>
    <t>我会更好系列：松果计划（全12册，不单发）</t>
  </si>
  <si>
    <t>我会更好系列：智慧故事的树（全12册，不单发）</t>
  </si>
  <si>
    <t>我会更好系列：我成了最受欢迎的恐龙（全12册，不单发）</t>
  </si>
  <si>
    <t>我会更好系列：我不哭（全12册，不单发）</t>
  </si>
  <si>
    <t>我会更好系列：我再也不自私了（全12册，不单发）</t>
  </si>
  <si>
    <t>我会更好系列：另外一种陪伴（全12册，不单发）</t>
  </si>
  <si>
    <t>我会更好系列：认识你真好（全12册，不单发）</t>
  </si>
  <si>
    <t>我会更好系列：打开的秘密（全12册，不单发）</t>
  </si>
  <si>
    <t>我会更好系列：我比昨天更专心（全12册，不单发）</t>
  </si>
  <si>
    <t>好妈妈睡前讲故事：救了鸡的狗（全6册，不单发）</t>
  </si>
  <si>
    <t>知识出版</t>
  </si>
  <si>
    <t>张孝成</t>
  </si>
  <si>
    <t>2017-02-01</t>
  </si>
  <si>
    <t>好妈妈睡前讲故事：猴子救小山羊（全6册，不单发）</t>
  </si>
  <si>
    <t>好妈妈睡前讲故事：黑兔和白兔（全6册，不单发）</t>
  </si>
  <si>
    <t>好妈妈睡前讲故事：断了脚的螃蟹（全6册，不单发）</t>
  </si>
  <si>
    <t>好妈妈睡前讲故事：蜗牛特特（全6册，不单发）</t>
  </si>
  <si>
    <t>好妈妈睡前讲故事：青蛙落水（全6册，不单发）</t>
  </si>
  <si>
    <t>好爸爸睡前讲故事: 勤劳的小花猪（全6册，不单发）</t>
  </si>
  <si>
    <t>杨福久</t>
  </si>
  <si>
    <t>好爸爸睡前讲故事: 小松鼠和白灵鸟（全6册，不单发）</t>
  </si>
  <si>
    <t>好爸爸睡前讲故事: 喜鹊的妙计（全6册，不单发）</t>
  </si>
  <si>
    <t>好爸爸睡前讲故事: 小花猫与狗（全6册，不单发）</t>
  </si>
  <si>
    <t>好爸爸睡前讲故事: 猴子栽树（全6册，不单发）</t>
  </si>
  <si>
    <t>好爸爸睡前讲故事: 丑陋的毛毛虫（全6册，不单发）</t>
  </si>
  <si>
    <t>幼儿生活情景教育绘本第一辑：虫虫乐园（全10册，不单发）</t>
  </si>
  <si>
    <t>廉东星/主编</t>
  </si>
  <si>
    <t>2016-10-01</t>
  </si>
  <si>
    <t>幼儿生活情景教育绘本第一辑：好妈妈，好宝宝（全10册，不单发）</t>
  </si>
  <si>
    <t>幼儿生活情景教育绘本第一辑：鸡宝宝的伞（全10册，不单发）</t>
  </si>
  <si>
    <t>幼儿生活情景教育绘本第一辑：鼹鼠的一家（全10册，不单发）</t>
  </si>
  <si>
    <t>幼儿生活情景教育绘本第一辑：我来自中国（全10册，不单发）</t>
  </si>
  <si>
    <t>幼儿生活情景教育绘本第一辑：小熊做馅饼（全10册，不单发）</t>
  </si>
  <si>
    <t>幼儿生活情景教育绘本第一辑：堆个雪人吧（全10册，不单发）</t>
  </si>
  <si>
    <t>幼儿生活情景教育绘本第一辑：小象的院子（全10册，不单发）</t>
  </si>
  <si>
    <t>幼儿生活情景教育绘本第一辑：粮食藏哪儿了（全10册，不单发）</t>
  </si>
  <si>
    <t>幼儿生活情景教育绘本第一辑：一起去春游（全10册，不单发）</t>
  </si>
  <si>
    <t>幼儿生活情景教育绘本第二辑：小青蛙上岸（全10册，不单发）</t>
  </si>
  <si>
    <t>廉东星</t>
  </si>
  <si>
    <t>幼儿生活情景教育绘本第二辑：我们好快活（全10册，不单发）</t>
  </si>
  <si>
    <t>幼儿生活情景教育绘本第二辑：小猪长大了（全10册，不单发）</t>
  </si>
  <si>
    <t>幼儿生活情景教育绘本第二辑：小刺猬的刺（全10册，不单发）</t>
  </si>
  <si>
    <t>幼儿生活情景教育绘本第二辑：大狗建筑师（全10册，不单发）</t>
  </si>
  <si>
    <t>幼儿生活情景教育绘本第二辑：快乐的幼儿园（全10册，不单发）</t>
  </si>
  <si>
    <t>幼儿生活情景教育绘本第二辑：汽车开来了（全10册，不单发）</t>
  </si>
  <si>
    <t>幼儿生活情景教育绘本第二辑：小猴过马路（全10册，不单发）</t>
  </si>
  <si>
    <t>幼儿生活情景教育绘本第二辑：再见！幼儿园（全10册，不单发）</t>
  </si>
  <si>
    <t>幼儿生活情景教育绘本第二辑：小猫过生日（全10册，不单发）</t>
  </si>
  <si>
    <t>小果树汽车科普认知绘本：出租车（全8册，不单发）</t>
  </si>
  <si>
    <t>中国人口出版社</t>
  </si>
  <si>
    <t>王丽娜</t>
  </si>
  <si>
    <t>2018-05-01</t>
  </si>
  <si>
    <t>小果树汽车科普认知绘本：公交车（全8册，不单发）</t>
  </si>
  <si>
    <t>小果树汽车科普认知绘本：警车（全8册，不单发）</t>
  </si>
  <si>
    <t>小果树汽车科普认知绘本：救护车（全8册，不单发）</t>
  </si>
  <si>
    <t>小果树汽车科普认知绘本：卡车（全8册，不单发）</t>
  </si>
  <si>
    <t>小果树汽车科普认知绘本：垃圾车（全8册，不单发）</t>
  </si>
  <si>
    <t>U469.6-49</t>
  </si>
  <si>
    <t>小果树汽车科普认知绘本：水泥搅拌车（全8册，不单发）</t>
  </si>
  <si>
    <t>小果树汽车科普认知绘本：消防车（全8册，不单发）</t>
  </si>
  <si>
    <t>小果树行为管理系列: 自己做，我能行（全8册，不单发）</t>
  </si>
  <si>
    <t>安徽美术出版社</t>
  </si>
  <si>
    <t>许萍萍</t>
  </si>
  <si>
    <t>I287.8</t>
  </si>
  <si>
    <t>3-8岁</t>
  </si>
  <si>
    <t>小果树行为管理系列: 不许欺负我（全8册，不单发）</t>
  </si>
  <si>
    <t>小果树行为管理系列: 画册藏在哪儿（全8册，不单发）</t>
  </si>
  <si>
    <t>小果树行为管理系列: 加油，不放弃（全8册，不单发）</t>
  </si>
  <si>
    <t>小果树行为管理系列: 好朋友，对不起（全8册，不单发）</t>
  </si>
  <si>
    <t>小果树行为管理系列: 输了，没关系（全8册，不单发）</t>
  </si>
  <si>
    <t>小果树行为管理系列: 熊爷爷的生日（全8册，不单发）</t>
  </si>
  <si>
    <t>小果树行为管理系列: 来，我们一起玩儿（全8册，不单发）</t>
  </si>
  <si>
    <t>面包熊成长记做独立思考的自己系列：不会求助怎么办（全8册，不单发）</t>
  </si>
  <si>
    <t>于清峰著，</t>
  </si>
  <si>
    <t>2017-07-01</t>
  </si>
  <si>
    <t>20开</t>
  </si>
  <si>
    <t>面包熊成长记做独立思考的自己系列：不停打嗝怎么办（全8册，不单发）</t>
  </si>
  <si>
    <t>面包熊成长记做独立思考的自己系列：胆小怕黑怎么办（全8册，不单发）</t>
  </si>
  <si>
    <t>面包熊成长记做独立思考的自己系列：迷路了怎么办（全8册，不单发）</t>
  </si>
  <si>
    <t>面包熊成长记做独立思考的自己系列：突发事件怎么办（全8册，不单发）</t>
  </si>
  <si>
    <t>面包熊成长记做独立思考的自己系列：遇见危险怎么办（全8册，不单发）</t>
  </si>
  <si>
    <t>面包熊成长记做独立思考的自己系列：玩具丢了怎么办（全8册，不单发）</t>
  </si>
  <si>
    <t>面包熊成长记做独立思考的自己系列：玩具被抢怎么办（全8册，不单发）</t>
  </si>
  <si>
    <t>小果树儿童爱的教育绘本系列：特别的礼物（全6册，不单发）</t>
  </si>
  <si>
    <t>中国大地出版社</t>
  </si>
  <si>
    <t>秦爱梅</t>
  </si>
  <si>
    <t>2-6岁</t>
  </si>
  <si>
    <t>小果树儿童爱的教育绘本系列：我不是想使坏（全6册，不单发）</t>
  </si>
  <si>
    <t>小果树儿童爱的教育绘本系列：我是一只特别的猪（全6册，不单发）</t>
  </si>
  <si>
    <t>小果树儿童爱的教育绘本系列：我想要一棵月亮树（全6册，不单发）</t>
  </si>
  <si>
    <t>小果树儿童爱的教育绘本系列：小尾巴（全6册，不单发）</t>
  </si>
  <si>
    <t>小果树儿童爱的教育绘本系列：种香瓜（全6册，不单发）</t>
  </si>
  <si>
    <t>小果树发现更棒的自己: 不怕陌生人（全6册，不单发）</t>
  </si>
  <si>
    <t>2017-06-01</t>
  </si>
  <si>
    <t>小果树发现更棒的自己: 独一无二的我（全6册，不单发）</t>
  </si>
  <si>
    <t>小果树发现更棒的自己: 加油！我能行（全6册，不单发）</t>
  </si>
  <si>
    <t>小果树发现更棒的自己: 瞧！我做到了（全6册，不单发）</t>
  </si>
  <si>
    <t>小果树发现更棒的自己: 认识你真高兴（全6册，不单发）</t>
  </si>
  <si>
    <t>小果树发现更棒的自己: 原来我也在长大（全6册，不单发）</t>
  </si>
  <si>
    <t>小果树暖心获奖绘本系列：出售自己的蛇（全8册，不单发）</t>
  </si>
  <si>
    <t>吴洲星</t>
  </si>
  <si>
    <t>2015-07-01</t>
  </si>
  <si>
    <t>第四、五届信谊图画书奖；第五届图画书奖入围奖</t>
  </si>
  <si>
    <t>小果树暖心获奖绘本系列：给你们拍一寸照吧（全8册，不单发）</t>
  </si>
  <si>
    <t>荣获信谊第五届图画书奖入围奖</t>
  </si>
  <si>
    <t>小果树暖心获奖绘本系列：绝交（全8册，不单发）</t>
  </si>
  <si>
    <t>2015-08-01</t>
  </si>
  <si>
    <t>小果树暖心获奖绘本系列：空房子（全8册，不单发）</t>
  </si>
  <si>
    <t>小果树暖心获奖绘本系列：瓢虫的星冠（全8册，不单发）</t>
  </si>
  <si>
    <t>小果树暖心获奖绘本系列：其实我是一条鱼（全8册，不单发）</t>
  </si>
  <si>
    <t>荣获第四届信谊图画书奖；2017年第十届全国优秀儿童文学奖</t>
  </si>
  <si>
    <t>小果树暖心获奖绘本系列：爷爷的牙，我的牙（全8册，不单发）</t>
  </si>
  <si>
    <t>荣获第五届信谊图画书奖</t>
  </si>
  <si>
    <t>小果树暖心获奖绘本系列：一条小小的，一块大大的（全8册，不单发）</t>
  </si>
  <si>
    <t>小果树中国传统节日绘本故事系列：端午节（全8册，不单发）</t>
  </si>
  <si>
    <t>2018-10-01</t>
  </si>
  <si>
    <t>小果树中国传统节日绘本故事系列：过大年（全8册，不单发）</t>
  </si>
  <si>
    <t>小果树中国传统节日绘本故事系列：龙抬头（全8册，不单发）</t>
  </si>
  <si>
    <t>小果树中国传统节日绘本故事系列：七夕节（全8册，不单发）</t>
  </si>
  <si>
    <t>小果树中国传统节日绘本故事系列：清明节（全8册，不单发）</t>
  </si>
  <si>
    <t>小果树中国传统节日绘本故事系列：元宵节（全8册，不单发）</t>
  </si>
  <si>
    <t>小果树中国传统节日绘本故事系列：中秋节（全8册，不单发）</t>
  </si>
  <si>
    <t>小果树中国传统节日绘本故事系列：重阳节（全8册，不单发）</t>
  </si>
  <si>
    <t>小果树了不起的妈妈绘本系列: 不想让妈妈找到我（全6册，不单发）</t>
  </si>
  <si>
    <t>小果树了不起的妈妈绘本系列: 了不起的妈妈（全6册，不单发）</t>
  </si>
  <si>
    <t>小果树了不起的妈妈绘本系列: 妈妈受伤了（全6册，不单发）</t>
  </si>
  <si>
    <t>小果树了不起的妈妈绘本系列: 生日快乐（全6册，不单发）</t>
  </si>
  <si>
    <t>小果树了不起的妈妈绘本系列: 我是妈妈的小帮手（全6册，不单发）</t>
  </si>
  <si>
    <t>小果树了不起的妈妈绘本系列: 要搬家了（全6册，不单发）</t>
  </si>
  <si>
    <t>小果树小熊波比情绪管理绘本系列: 爸爸不见了（全6册，不单发）</t>
  </si>
  <si>
    <t>重庆出版社</t>
  </si>
  <si>
    <t>陈琪敬</t>
  </si>
  <si>
    <t>小果树小熊波比情绪管理绘本系列: 波比生气啦（全6册，不单发）</t>
  </si>
  <si>
    <t>小果树小熊波比情绪管理绘本系列: 嘿！嘿！我真棒（全6册，不单发）</t>
  </si>
  <si>
    <t>小果树小熊波比情绪管理绘本系列: 妈妈，我怕（全6册，不单发）</t>
  </si>
  <si>
    <t>小果树小熊波比情绪管理绘本系列: 我不要（全6册，不单发）</t>
  </si>
  <si>
    <t>小果树小熊波比情绪管理绘本系列: 我们一起玩（全6册，不单发）</t>
  </si>
  <si>
    <t>中国成语故事（上）（全3册，不单发）</t>
  </si>
  <si>
    <t>花山文艺出版社</t>
  </si>
  <si>
    <t>2018-02-01</t>
  </si>
  <si>
    <t>H</t>
  </si>
  <si>
    <t>4-6岁</t>
  </si>
  <si>
    <t>A-6</t>
  </si>
  <si>
    <t>博大文品</t>
  </si>
  <si>
    <t>中国成语故事（中）（全3册，不单发）</t>
  </si>
  <si>
    <t>中国成语故事（下）（全3册，不单发）</t>
  </si>
  <si>
    <t>经典儿童故事：世界童话故事（上）（全3册，不单发）</t>
  </si>
  <si>
    <t>经典儿童故事：世界童话故事（中）（全3册，不单发）</t>
  </si>
  <si>
    <t>经典儿童故事：世界童话故事（下）（全3册，不单发）</t>
  </si>
  <si>
    <t>经典儿童故事：孝行天下故事（上）（全3册，不单发）</t>
  </si>
  <si>
    <t>经典儿童故事：孝行天下故事（中）（全3册，不单发）</t>
  </si>
  <si>
    <t>经典儿童故事：孝行天下故事（下）（全3册，不单发）</t>
  </si>
  <si>
    <t>中国名将之星（注音版）（上）（全3册，不单发）</t>
  </si>
  <si>
    <t>邓琼芳</t>
  </si>
  <si>
    <t>K825.2</t>
  </si>
  <si>
    <t>中国名将之星（注音版）（中）（全3册，不单发）</t>
  </si>
  <si>
    <t>中国名将之星（注音版）（下）（全3册，不单发）</t>
  </si>
  <si>
    <t>世界名将之星（上）（全3册，不单发）</t>
  </si>
  <si>
    <t>K</t>
  </si>
  <si>
    <t>世界名将之星（中）（全3册，不单发）</t>
  </si>
  <si>
    <t>世界名将之星（下）（全3册，不单发）</t>
  </si>
  <si>
    <t>经典儿童故事：清廉治国故事（上）（全3册，不单发）</t>
  </si>
  <si>
    <t>D</t>
  </si>
  <si>
    <t>经典儿童故事：清廉治国故事（中）（全3册，不单发）</t>
  </si>
  <si>
    <t>经典儿童故事：清廉治国故事（下）（全3册，不单发）</t>
  </si>
  <si>
    <t>送给最好的自己--小音符拉拉（精装绘本）</t>
  </si>
  <si>
    <t>任小霞</t>
  </si>
  <si>
    <t>C-2</t>
  </si>
  <si>
    <t>凯斯特</t>
  </si>
  <si>
    <t>送给最好的自己--变色龙交朋友（精装绘本）</t>
  </si>
  <si>
    <t>C-1</t>
  </si>
  <si>
    <t>送给最好的自己--老鼠兄妹会玩儿（精装绘本）</t>
  </si>
  <si>
    <t>送给最好的自己--笛子去哪儿了（精装绘本）</t>
  </si>
  <si>
    <t>送给最好的自己--是大家的（精装绘本）</t>
  </si>
  <si>
    <t>送给最好的自己--奇怪的新邻居（精装绘本）</t>
  </si>
  <si>
    <t>送给最好的自己--小鼹鼠安安（精装绘本）</t>
  </si>
  <si>
    <t>C-3</t>
  </si>
  <si>
    <t>送给最好的自己--小熊的咕嘟粥（精装绘本）</t>
  </si>
  <si>
    <t>2018-05-09</t>
  </si>
  <si>
    <t>送给最好的自己--叫我的小名吧（精装绘本）</t>
  </si>
  <si>
    <t>送给最好的自己--长翅膀的灯笼（精装绘本）</t>
  </si>
  <si>
    <t>安全教育绘本--理发屋的咔嚓歌（精装绘本）</t>
  </si>
  <si>
    <t>安全教育绘本--阿灰成了一座火山（精装绘本）</t>
  </si>
  <si>
    <t>赵凯</t>
  </si>
  <si>
    <t>安全教育绘本--阿满不是胖鱼儿（精装绘本）</t>
  </si>
  <si>
    <t>安全教育绘本--好味道的友情汤（精装绘本）</t>
  </si>
  <si>
    <t>安全教育绘本--有魔法的圆肚子（精装绘本）</t>
  </si>
  <si>
    <t>安全教育绘本--电梯1号的玩笑（精装绘本）</t>
  </si>
  <si>
    <t>安全教育绘本--阿米的护身符（精装绘本）</t>
  </si>
  <si>
    <t>安全教育绘本--阿罗的画展（精装绘本）</t>
  </si>
  <si>
    <t>安全教育绘本--变眼怪叔叔（精装绘本）</t>
  </si>
  <si>
    <t>安全教育绘本--阿布的幸运箱子（精装绘本）</t>
  </si>
  <si>
    <t>任晓霞</t>
  </si>
  <si>
    <t>幼儿性格培养绘本--永远的爱（精装绘本）</t>
  </si>
  <si>
    <t>车艳青</t>
  </si>
  <si>
    <t>幼儿性格培养绘本--我是主角（精装绘本）</t>
  </si>
  <si>
    <t>幼儿性格培养绘本--新年快乐（精装绘本）</t>
  </si>
  <si>
    <t>幼儿性格培养绘本--踢球去吧（精装绘本）</t>
  </si>
  <si>
    <t>幼儿性格培养绘本--温暖的冬夜（精装绘本）</t>
  </si>
  <si>
    <t>幼儿性格培养绘本--自己写作业（精装绘本）</t>
  </si>
  <si>
    <t>幼儿性格培养绘本--好棒的礼物（精装绘本）</t>
  </si>
  <si>
    <t>幼儿性格培养绘本--打不破的花瓶（精装绘本）</t>
  </si>
  <si>
    <t>幼儿性格培养绘本--我可以和您一起睡吗（精装绘本）</t>
  </si>
  <si>
    <t>幼儿性格培养绘本--我们去钓鱼吧（精装绘本）</t>
  </si>
  <si>
    <t>做最棒的自己--培养有表达能力的孩子（精装绘本）</t>
  </si>
  <si>
    <t>2019-02-01</t>
  </si>
  <si>
    <t>3-10岁</t>
  </si>
  <si>
    <t>做最棒的自己--培养有自我保护能力的孩子（精装绘本）</t>
  </si>
  <si>
    <t>做最棒的自己--培养有创造力的孩子（精装绘本）</t>
  </si>
  <si>
    <t>做最棒的自己--培养有遇险自救能力的孩子（精装绘本）</t>
  </si>
  <si>
    <t>做最棒的自己--培养会分享的孩子（精装绘本）</t>
  </si>
  <si>
    <t>做最棒的自己--培养好习惯的孩子（精装绘本）</t>
  </si>
  <si>
    <t>做最棒的自己--培养诚实守信的孩子（精装绘本）</t>
  </si>
  <si>
    <t>做最棒的自己--培养懂礼仪的孩子（精装绘本）</t>
  </si>
  <si>
    <t>做最棒的自己--培养有独立能力的孩子（精装绘本）</t>
  </si>
  <si>
    <t>做最棒的自己--培养阅读能力强的孩子（精装绘本）</t>
  </si>
  <si>
    <t>2019-02-03</t>
  </si>
  <si>
    <t>重返恐龙帝国：重返三叠纪（精装绘本）</t>
  </si>
  <si>
    <t>谢倩</t>
  </si>
  <si>
    <t>Q</t>
  </si>
  <si>
    <t>重返恐龙帝国：恐龙大发现（精装绘本）</t>
  </si>
  <si>
    <t>重返恐龙帝国：伤心大灭绝（精装绘本）</t>
  </si>
  <si>
    <t>重返恐龙帝国：追寻白垩纪（精装绘本）</t>
  </si>
  <si>
    <t>重返恐龙帝国：漫步侏罗纪（精装绘本）</t>
  </si>
  <si>
    <t>重返恐龙帝国：争霸大揭秘（精装绘本）</t>
  </si>
  <si>
    <t>快看恐龙来了：有趣的恐龙（精装绘本）</t>
  </si>
  <si>
    <t>3-12岁</t>
  </si>
  <si>
    <t>快看恐龙来了：神奇的恐龙（精装绘本）</t>
  </si>
  <si>
    <t>Q915.864</t>
  </si>
  <si>
    <t>快看恐龙来了：可怕的恐龙（精装绘本）</t>
  </si>
  <si>
    <t>快看恐龙来了：可爱的恐龙（精装绘本）</t>
  </si>
  <si>
    <t>快看恐龙来了：奇妙的恐龙（精装绘本）</t>
  </si>
  <si>
    <t>快看恐龙来了：强悍的恐龙（精装绘本）</t>
  </si>
  <si>
    <t>（彩绘本）我会表达自己：爱生气的朵朵·不要生气，好好说</t>
  </si>
  <si>
    <t>北方妇女儿童</t>
  </si>
  <si>
    <t>付赛男</t>
  </si>
  <si>
    <t>汇通</t>
  </si>
  <si>
    <t>（彩绘本）做优秀的自己：能管好自己·学会自我控制</t>
  </si>
  <si>
    <t>韩丽</t>
  </si>
  <si>
    <t>（彩绘本）做优秀的自己：我不怕你·学会勇敢</t>
  </si>
  <si>
    <t>（彩绘本）做优秀的自己：大家一起收果子·学会合作</t>
  </si>
  <si>
    <t>（彩绘本）做优秀的自己：艾比，你一定行·学会自信</t>
  </si>
  <si>
    <t>李亚蓝</t>
  </si>
  <si>
    <t>（彩绘本）做优秀的自己：消失的一家人·学会自立</t>
  </si>
  <si>
    <t>（彩绘本）做优秀的自己：时间哪去了？·学会管理时间</t>
  </si>
  <si>
    <t>（彩绘本）做优秀的自己：贝蒂的开心魔法·学会乐观</t>
  </si>
  <si>
    <t>李亚男</t>
  </si>
  <si>
    <t>（彩绘本）做优秀的自己：不要嘲笑别人·学会尊重</t>
  </si>
  <si>
    <t>（彩绘本）我会表达自己：胆小的狮子·不要害怕，大胆地说</t>
  </si>
  <si>
    <t>刘刚</t>
  </si>
  <si>
    <t>（彩绘本）做优秀的自己：我要爬到山顶·学会坚持</t>
  </si>
  <si>
    <t>（彩绘本）做优秀的自己：谁动了我的胡萝卜·学会宽容</t>
  </si>
  <si>
    <t>LB宝宝蛋*洞洞书系列 脑洞大开创意洞洞书第2辑--三角帽（全四册不单发）</t>
  </si>
  <si>
    <t>LB宝宝蛋*洞洞书系列 脑洞大开创意洞洞书第2辑--方形兄弟变变变（全四册不单发）</t>
  </si>
  <si>
    <t>LB宝宝蛋*洞洞书系列 脑洞大开创意洞洞书第2辑--我们是好朋友（全四册不单发）</t>
  </si>
  <si>
    <t>LB宝宝蛋*洞洞书系列 脑洞大开创意洞洞书第2辑--你们去哪（全四册不单发）</t>
  </si>
  <si>
    <t>LB宝宝蛋*洞洞书系列 脑洞大开创意洞洞书第1辑--出来吧怪兽（全四册不单发）</t>
  </si>
  <si>
    <t>LB宝宝蛋*洞洞书系列 脑洞大开创意洞洞书第1辑--啊砰（全四册不单发）</t>
  </si>
  <si>
    <t>LB宝宝蛋*洞洞书系列 脑洞大开创意洞洞书第1辑--卡的梦想（全四册不单发）</t>
  </si>
  <si>
    <t>LB宝宝蛋*洞洞书系列 脑洞大开创意洞洞书第1辑--变色龙肚子疼（全四册不单发）</t>
  </si>
  <si>
    <t>美国引进版--100万只猫（精装绘本）</t>
  </si>
  <si>
    <t>东方</t>
  </si>
  <si>
    <t>碗达</t>
  </si>
  <si>
    <t>大16开</t>
  </si>
  <si>
    <t>获1929年纽伯瑞奖银奖；入选纽约公共图书馆“每个人都应该知道的100种绘本”；被称为美国第一本“真正的绘本”</t>
  </si>
  <si>
    <t>A-1</t>
  </si>
  <si>
    <t>大儒</t>
  </si>
  <si>
    <t>美国引进版--ABC兔子（精装绘本)</t>
  </si>
  <si>
    <t>2017-05-08</t>
  </si>
  <si>
    <t>H.语言，文字</t>
  </si>
  <si>
    <t>获1934年纽伯瑞奖银奖</t>
  </si>
  <si>
    <t>A-2</t>
  </si>
  <si>
    <t>美国引进版--白雪公主和七个小矮人（精装绘本）</t>
  </si>
  <si>
    <t>获1939年凯迪克奖银奖</t>
  </si>
  <si>
    <t>美国引进版--薄伯与吃玩具娃娃的怪物（精装绘本）</t>
  </si>
  <si>
    <t>美国引进版--父亲的工具箱（精装绘本）</t>
  </si>
  <si>
    <t>J</t>
  </si>
  <si>
    <t>美国引进版--格林童话（上）（精装绘本）（全2册，不单发）</t>
  </si>
  <si>
    <t>美国引进版--格林童话（下）（精装绘本）（全2册，不单发）</t>
  </si>
  <si>
    <t>美国引进版--急忙鼠和机敏鼠（精装绘本）</t>
  </si>
  <si>
    <t>美国引进版--没了就没了吧（精装绘本）</t>
  </si>
  <si>
    <t>美国引进版--瞧这一家子（精装绘本）</t>
  </si>
  <si>
    <t>美国引进版--一只名叫啥也没有的狗(精装绘本)</t>
  </si>
  <si>
    <t>获1942年凯迪克奖银奖</t>
  </si>
  <si>
    <t>启知童书馆：我不是一个人（精装绘本）</t>
  </si>
  <si>
    <t>航空工业</t>
  </si>
  <si>
    <t>冬卉</t>
  </si>
  <si>
    <t>2018-04-26</t>
  </si>
  <si>
    <t>I278.8</t>
  </si>
  <si>
    <t>A-5</t>
  </si>
  <si>
    <t>启知童书馆：贞贞的储蓄罐（精装绘本）</t>
  </si>
  <si>
    <t>启知童书馆：穿上雨衣和雨靴 （精装绘本）</t>
  </si>
  <si>
    <t>启知童书馆：姚姚的大尾巴（精装绘本）</t>
  </si>
  <si>
    <t>A-4</t>
  </si>
  <si>
    <t>启知童书馆：去外婆家的毛尼（精装版）</t>
  </si>
  <si>
    <t>启知童书馆：像妈妈·像爸爸（精装绘本）</t>
  </si>
  <si>
    <t>启知童书馆：爷爷，噗（精装绘本）</t>
  </si>
  <si>
    <t>启知童书馆：下雨天玩泥巴（精装绘本）</t>
  </si>
  <si>
    <t>启知童书馆：阿里的旅行（精装版）</t>
  </si>
  <si>
    <t>启知童书馆：啊哈，原来是这样啊（精装绘本）</t>
  </si>
  <si>
    <t>启知童书馆：爸爸，我怕（精装版）</t>
  </si>
  <si>
    <t>启知童书馆：爸爸怎么知道的（精装绘本）</t>
  </si>
  <si>
    <t>启知童书馆：藏在哪儿了（精装绘本）</t>
  </si>
  <si>
    <t>启知童书馆：刺猬，我们又见面了（精装绘本）</t>
  </si>
  <si>
    <t>启知童书馆：到哪儿了（精装绘本）</t>
  </si>
  <si>
    <t>启知童书馆：到医院打针（精装绘本）</t>
  </si>
  <si>
    <t>启知童书馆：都怪你（精装绘本）</t>
  </si>
  <si>
    <t>启知童书馆：朵朵和爸爸（精装绘本）</t>
  </si>
  <si>
    <t>I287.7</t>
  </si>
  <si>
    <t>启知童书馆：飞机们消失了（精装绘本）</t>
  </si>
  <si>
    <t>启知童书馆：和爸爸和妈妈（精装绘本）</t>
  </si>
  <si>
    <t>启知童书馆：和妈妈洗澡.和爸爸洗澡（精装绘本）</t>
  </si>
  <si>
    <t>启知童书馆：嘿！老虎回来了（精装绘本）</t>
  </si>
  <si>
    <t>启知童书馆：红色邮箱（精装绘本）</t>
  </si>
  <si>
    <t>启知童书馆：吉娜的奇妙音乐会（精装绘本）</t>
  </si>
  <si>
    <t>启知童书馆：健忘小魔女（精装绘本）</t>
  </si>
  <si>
    <t>启知童书馆：可可在哪里（精装绘本）</t>
  </si>
  <si>
    <t>启知童书馆：恐龙选队长（精装）</t>
  </si>
  <si>
    <t>启知童书馆：利尼的意大利面（精装绘本）</t>
  </si>
  <si>
    <t>启知童书馆：毛娜的眼镜（精装绘本）</t>
  </si>
  <si>
    <t>启知童书馆：那么高啊（精装绘本）</t>
  </si>
  <si>
    <t>启知童书馆：你会吗（精装绘本）</t>
  </si>
  <si>
    <t>启知童书馆：热乎乎的红薯（精装绘本）</t>
  </si>
  <si>
    <t>启知童书馆：睿睿送糕点（精装绘本）</t>
  </si>
  <si>
    <t>启知童书馆：森林里的泉水（精装绘本）</t>
  </si>
  <si>
    <t>启知童书馆：莎莎的栅栏（精装绘本）</t>
  </si>
  <si>
    <t>启知童书馆：山羊家搬来的那天（精装绘本）</t>
  </si>
  <si>
    <t>启知童书馆：深夜的羊圈（精装绘本）</t>
  </si>
  <si>
    <t>启知童书馆：生气的时候（精装绘本）</t>
  </si>
  <si>
    <t>启知童书馆：生日快乐（精装绘本）</t>
  </si>
  <si>
    <t>启知童书馆：谁来给长颈鹿带上帽子（精装绘本）</t>
  </si>
  <si>
    <t>启知童书馆：淘气的凡宝（精装绘本）</t>
  </si>
  <si>
    <t>启知童书馆：提拉的毛毯（精装绘本）</t>
  </si>
  <si>
    <t>启知童书馆：哇！厉害（精装绘本）</t>
  </si>
  <si>
    <t>启知童书馆：为什么只有我在打扫（精装版）</t>
  </si>
  <si>
    <t>启知童书馆：我哥哥真好（精装绘本）</t>
  </si>
  <si>
    <t>启知童书馆：我来打大鼓（精装版）</t>
  </si>
  <si>
    <t>启知童书馆：我们都是最棒的（精装绘本）</t>
  </si>
  <si>
    <t>启知童书馆：小火车咘咘（精装绘本）</t>
  </si>
  <si>
    <t>启知童书馆：小鸡看家（精装绘本）</t>
  </si>
  <si>
    <t>启知童书馆：小象杰杰（精装绘本）</t>
  </si>
  <si>
    <t>启知童书馆：小熊，做得真好（精装绘本）</t>
  </si>
  <si>
    <t>启知童书馆：心怦怦跳，脸火辣辣（精装绘本）</t>
  </si>
  <si>
    <t>启知童书馆：一个大箱子（精装绘本）</t>
  </si>
  <si>
    <t>启知童书馆：一起去奔奔家（精装绘本）</t>
  </si>
  <si>
    <t>启知童书馆：一起走的路（精装绘本）</t>
  </si>
  <si>
    <t>启知童书馆：勇敢的亚丁（精装绘本）</t>
  </si>
  <si>
    <t>启知童书馆：布奇真懒（精装绘本）</t>
  </si>
  <si>
    <t>启知童书馆：太阳国 云朵国（精装版）</t>
  </si>
  <si>
    <t>狂野动物绘本：表演明星——海狮（精装彩绘版）</t>
  </si>
  <si>
    <t>杜晓晔</t>
  </si>
  <si>
    <t>2018-02-12</t>
  </si>
  <si>
    <t>3-5岁</t>
  </si>
  <si>
    <t>被新加坡“Yibo International Cultural”评为“国际儿童优秀读物”；被学校图书馆列为必选书单</t>
  </si>
  <si>
    <t>狂野动物绘本：慈鸟夜啼——乌鸦（精装彩绘版）</t>
  </si>
  <si>
    <t>A-3</t>
  </si>
  <si>
    <t>狂野动物绘本：鳄鱼的眼泪（精装彩绘版）</t>
  </si>
  <si>
    <t>狂野动物绘本：浮光掠影——蜻蜓（精装彩绘版）</t>
  </si>
  <si>
    <t>狂野动物绘本：憨态可掬——水獭（精装彩绘版）</t>
  </si>
  <si>
    <t>狂野动物绘本：矫健轻捷——海狗（精装彩绘版）</t>
  </si>
  <si>
    <t>狂野动物绘本：桀骜不驯——河马（精装彩绘版）</t>
  </si>
  <si>
    <t>狂野动物绘本：惊空遏云——加州秃鹰（精装彩绘版）</t>
  </si>
  <si>
    <t>狂野动物绘本：空中跃起——海豹（精装彩绘版）</t>
  </si>
  <si>
    <t>狂野动物绘本：轻迅猛绝——猫头鹰（精装彩绘版）</t>
  </si>
  <si>
    <t>狂野动物绘本：世所罕见——灰鲸（精装彩绘版）</t>
  </si>
  <si>
    <t>狂野动物绘本：势不可挡——猛犸象（精装彩绘版）</t>
  </si>
  <si>
    <t>狂野动物绘本：天国乐园——极乐鸟（精装彩绘版）</t>
  </si>
  <si>
    <t>狂野动物绘本：闲庭信步——海象（精装彩绘版）</t>
  </si>
  <si>
    <t>狂野动物绘本：骁勇无敌——剑齿虎（精装彩绘版）</t>
  </si>
  <si>
    <t>狂野动物绘本：形象俱佳——鸸鹋（精装彩绘版）</t>
  </si>
  <si>
    <t>狂野动物绘本：莹星曼舞——萤火虫（精装彩绘版）</t>
  </si>
  <si>
    <t>狂野动物绘本：余音绕梁——海豚（精装彩绘版）</t>
  </si>
  <si>
    <t>狂野动物绘本：追风游侠——大白鲨（精装彩绘版）</t>
  </si>
  <si>
    <t>狂野动物绘本：昂首挺胸——狒狒（精装彩绘版）</t>
  </si>
  <si>
    <t>狂野动物绘本：藏头露尾——鸵鸟（精装彩绘版）</t>
  </si>
  <si>
    <t>狂野动物绘本：叱咤风云——蜜獾（精装手绘版）</t>
  </si>
  <si>
    <t>狂野动物绘本：丛林战神——巨蜥（精装彩绘版）</t>
  </si>
  <si>
    <t>狂野动物绘本：大名鼎鼎——非洲野犬（精装彩绘版）</t>
  </si>
  <si>
    <t>狂野动物绘本：风驰电掣——猎豹（精装彩绘版）</t>
  </si>
  <si>
    <t>狂野动物绘本：锋芒毕露——刺猬（精装彩绘版）</t>
  </si>
  <si>
    <t>狂野动物绘本：高大挺拔——长颈鹿（精装彩绘版）</t>
  </si>
  <si>
    <t>狂野动物绘本：个中妙趣——袋狼（精装彩绘版）</t>
  </si>
  <si>
    <t>狂野动物绘本：疾步如飞——斑马（精装彩绘版）</t>
  </si>
  <si>
    <t>狂野动物绘本：角马的悲欢离合（精装彩绘版）</t>
  </si>
  <si>
    <t>狂野动物绘本：伶俐狡黠——狐狸（精装彩绘版）</t>
  </si>
  <si>
    <t>狂野动物绘本：沙漠之舟——骆驼（精装彩绘版）</t>
  </si>
  <si>
    <t>狂野动物绘本：所向披靡——无敌狮王（精装手绘版）</t>
  </si>
  <si>
    <t>狂野动物绘本：王者传奇——非洲鬣狗（精装彩绘版）</t>
  </si>
  <si>
    <t>狂野动物绘本：威而不猛——豪猪（精装彩绘版）</t>
  </si>
  <si>
    <t>狂野动物绘本：无所畏惧——獐（精装彩绘版）</t>
  </si>
  <si>
    <t>狂野动物绘本：一跃千里——袋鼠（精装彩绘版）</t>
  </si>
  <si>
    <t>狂野动物绘本：勇猛霸气——穿山甲（精装彩绘版）</t>
  </si>
  <si>
    <t>狂野动物绘本：壮硕如山——野牛（精装彩绘版）</t>
  </si>
  <si>
    <t>2018-02-28</t>
  </si>
  <si>
    <t>G613.3</t>
  </si>
  <si>
    <t>狂野动物绘本：百米冠军——北极熊（精装彩绘版）</t>
  </si>
  <si>
    <t>狂野动物绘本：暴跳如雷——蒙古野驴（精装彩绘版）</t>
  </si>
  <si>
    <t>狂野动物绘本：东方神犬——藏獒（精装彩绘版）</t>
  </si>
  <si>
    <t>狂野动物绘本：高原隐士——藏羚羊（精装彩绘版）</t>
  </si>
  <si>
    <t>狂野动物绘本：冠绝天下——苏门答腊犀牛（精装手绘版）</t>
  </si>
  <si>
    <t>狂野动物绘本：憨厚温顺——考拉（精装彩绘版）</t>
  </si>
  <si>
    <t>2018-04-01</t>
  </si>
  <si>
    <t>狂野动物绘本：吼声震天——探秘威虎山（精装彩绘版）</t>
  </si>
  <si>
    <t>狂野动物绘本：坚不可摧——恐龙（精装彩绘版）</t>
  </si>
  <si>
    <t>狂野动物绘本：雷霆咆哮——狗熊（精装彩绘版）</t>
  </si>
  <si>
    <t>狂野动物绘本: 庞然大物——西伯利亚狼（精装彩绘版）</t>
  </si>
  <si>
    <t>狂野动物绘本：强而有力——喜马拉雅棕熊（精装彩绘版）</t>
  </si>
  <si>
    <t>狂野动物绘本：王者无畏——巴巴里狮（精装彩绘版）</t>
  </si>
  <si>
    <t>狂野动物绘本：温文尔雅——山地大猩猩（精装彩绘版）</t>
  </si>
  <si>
    <t>狂野动物绘本：温驯伶俐——羊驼（精装绘本）</t>
  </si>
  <si>
    <t>狂野动物绘本：稀世珍贵——大熊猫（精装彩绘版）</t>
  </si>
  <si>
    <t>狂野动物绘本：雪山之王——雪豹（精装彩绘版）</t>
  </si>
  <si>
    <t>狂野动物绘本：仰天长啸——西藏野驴（精装彩绘版）</t>
  </si>
  <si>
    <t>狂野动物绘本：迎风飞舞——黑斑羚（精装彩绘版）</t>
  </si>
  <si>
    <t>狂野动物绘本：悠然自得——麋鹿（精装彩绘版）</t>
  </si>
  <si>
    <t>狂野动物绘本：忠诚伴侣——纽芬兰犬（精装彩绘版）</t>
  </si>
  <si>
    <t>狂野动物绘本：墨鱼自蔽——乌贼（精装彩绘版）</t>
  </si>
  <si>
    <t>小果树科学探索绘本: 风是怎样形成的（全5册，不单发）</t>
  </si>
  <si>
    <t>辽宁科学技术出版社</t>
  </si>
  <si>
    <t>A周冲</t>
  </si>
  <si>
    <t>G.文化，科学，教育，体育</t>
  </si>
  <si>
    <t>3-9岁</t>
  </si>
  <si>
    <t>小果树科学探索绘本: 奇妙的昆虫（全5册，不单发）</t>
  </si>
  <si>
    <t>小果树科学探索绘本: 神奇的植物（全5册，不单发）</t>
  </si>
  <si>
    <t>小果树科学探索绘本: 石头的故事（全5册，不单发）</t>
  </si>
  <si>
    <t>小果树科学探索绘本: 小水滴历险记（全5册，不单发）</t>
  </si>
  <si>
    <t>（彩图注音版）大图大字我爱读：爱听妈妈讲故事.安徒生童话</t>
  </si>
  <si>
    <t>汕头大学出版社</t>
  </si>
  <si>
    <t>龚勋</t>
  </si>
  <si>
    <t>2016-04-02</t>
  </si>
  <si>
    <t>创世卓越</t>
  </si>
  <si>
    <t>（彩图注音版）大图大字我爱读：爱听妈妈讲故事.格林童话</t>
  </si>
  <si>
    <t>（彩图注音版）大图大字我爱读：爱听妈妈讲故事.伊索寓言</t>
  </si>
  <si>
    <t>（彩图注音版）大图大字我爱读：爱听妈妈讲故事.一千零一夜</t>
  </si>
  <si>
    <t>（彩图注音版）大图大字我爱读：365夜睡前小故事.甜甜梦</t>
  </si>
  <si>
    <t>（彩图注音版）大图大字我爱读：365夜睡前小故事.美美梦</t>
  </si>
  <si>
    <t>2016-08-12</t>
  </si>
  <si>
    <t>（彩图注音版）大图大字我爱读：365夜睡前小故事.暖暖梦</t>
  </si>
  <si>
    <t>（彩图注音版）大图大字我爱读：365夜睡前小故事.香香梦</t>
  </si>
  <si>
    <t>（彩图注音版）大图大字我爱读：宝宝好习惯故事.我有礼貌</t>
  </si>
  <si>
    <t>（彩图注音版）大图大字我爱读：宝宝好习惯故事.我爱干净</t>
  </si>
  <si>
    <t>（彩图注音版）大图大字我爱读：宝宝好习惯故事.我不挑食</t>
  </si>
  <si>
    <t>（彩图注音版）大图大字我爱读：宝宝好习惯故事.我自己来</t>
  </si>
  <si>
    <t>（彩图注音版）大图大字我爱读：宝宝好性格故事.我不哭</t>
  </si>
  <si>
    <t>（彩图注音版）大图大字我爱读：宝宝好性格故事.嗨，你好</t>
  </si>
  <si>
    <t>（彩图注音版）大图大字我爱读：宝宝好性格故事.我能行</t>
  </si>
  <si>
    <t>（彩图注音版）大图大字我爱读：宝宝好性格故事.我不怕</t>
  </si>
  <si>
    <t>（彩图注音版）大图大字我爱读：宝宝国学经典诵读.三字经</t>
  </si>
  <si>
    <t>（彩图注音版）大图大字我爱读：宝宝国学经典诵读.百家姓</t>
  </si>
  <si>
    <t>（彩图注音版）大图大字我爱读：宝宝国学经典诵读.弟子规</t>
  </si>
  <si>
    <t>（彩图注音版）大图大字我爱读：宝宝国学经典诵读.唐诗</t>
  </si>
  <si>
    <t>（彩图注音版）大图大字我爱读：宝宝咿呀学说话.儿歌童谣</t>
  </si>
  <si>
    <t>（彩图注音版）大图大字我爱读：宝宝咿呀学说话.谜语</t>
  </si>
  <si>
    <t>（彩图注音版）大图大字我爱读：宝宝咿呀学说话.绕口令</t>
  </si>
  <si>
    <t>（彩图注音版）大图大字我爱读：宝宝咿呀学说话.成语故事</t>
  </si>
  <si>
    <t>（彩图注音版）大图大字我爱读：恐龙帝国.怪怪的恐龙</t>
  </si>
  <si>
    <t>（彩图注音版）大图大字我爱读：恐龙帝国.凶凶的恐龙</t>
  </si>
  <si>
    <t>（彩图注音版）大图大字我爱读：恐龙帝国.乖乖的恐龙</t>
  </si>
  <si>
    <t>（彩图注音版）大图大字我爱读：恐龙帝国.有趣的恐龙</t>
  </si>
  <si>
    <t>（彩图注音版）大图大字我爱读：小小车迷.世界名车</t>
  </si>
  <si>
    <t>（彩图注音版）大图大字我爱读：小小车迷.超级跑车</t>
  </si>
  <si>
    <t>（彩图注音版）大图大字我爱读：小小车迷.高级轿车</t>
  </si>
  <si>
    <t>（彩图注音版）大图大字我爱读：小小车迷.酷炫功能车</t>
  </si>
  <si>
    <t>（彩图注音版）大图大字我爱读：十万个为什么.自然小问号</t>
  </si>
  <si>
    <t>（彩图注音版）大图大字我爱读：十万个为什么.动物小问号</t>
  </si>
  <si>
    <t>（彩图注音版）大图大字我爱读：十万个为什么.身体小问号</t>
  </si>
  <si>
    <t>（彩图注音版）大图大字我爱读：十万个为什么.交通工具小问号</t>
  </si>
  <si>
    <t>（彩图注音版）大图大字我爱读：宝宝认知大世界-世界国旗</t>
  </si>
  <si>
    <t>开明出版社</t>
  </si>
  <si>
    <t>（彩图注音版）大图大字我爱读：宝宝认知大世界-常见标志</t>
  </si>
  <si>
    <t>（彩图注音版）大图大字我爱读：宝宝认知大世界-交通工具</t>
  </si>
  <si>
    <t>（彩图注音版）大图大字我爱读：宝宝认知大世界-超级武器</t>
  </si>
  <si>
    <t>（彩图注音版）大图大字我爱读：宝宝启蒙学习书-认拼音</t>
  </si>
  <si>
    <t>（彩图注音版）大图大字我爱读：宝宝启蒙学习书-认汉字</t>
  </si>
  <si>
    <t>（彩图注音版）大图大字我爱读：宝宝启蒙学习书-学数学</t>
  </si>
  <si>
    <t>（彩图注音版）大图大字我爱读：宝宝启蒙学习书-认字母</t>
  </si>
  <si>
    <t>Ｇ</t>
  </si>
  <si>
    <t>（彩图注音版）大图大字我爱读：小小动物迷-动物好萌啊</t>
  </si>
  <si>
    <t>（彩图注音版）大图大字我爱读：小小动物迷-动物好奇怪</t>
  </si>
  <si>
    <t>（彩图注音版）大图大字我爱读：小小动物迷-动物好威风</t>
  </si>
  <si>
    <t>（彩图注音版）大图大字我爱读：小小动物迷-动物好有趣</t>
  </si>
  <si>
    <t>（彩图注音版）大图大字我爱读：宝宝成长必读故事-危险，不要碰！</t>
  </si>
  <si>
    <t>（彩图注音版）大图大字我爱读：宝宝成长必读故事-不要随便亲我</t>
  </si>
  <si>
    <t>（彩图注音版）大图大字我爱读：宝宝成长必读故事-我不乱发脾气</t>
  </si>
  <si>
    <t>（彩图注音版）大图大字我爱读：宝宝成长必读故事-这样不可以</t>
  </si>
  <si>
    <t>（彩图注音版）大图大字我爱读：葫芦兄弟-1神峰奇遇</t>
  </si>
  <si>
    <t>（彩图注音版）大图大字我爱读：葫芦兄弟-2钢筋铁骨</t>
  </si>
  <si>
    <t>（彩图注音版）大图大字我爱读：葫芦兄弟-3水火奇功</t>
  </si>
  <si>
    <t>（彩图注音版）大图大字我爱读：葫芦兄弟-4七子连心</t>
  </si>
  <si>
    <t>（彩图注音版）大图大字我爱读：闪亮小公主-自信勇敢</t>
  </si>
  <si>
    <t>（彩图注音版）大图大字我爱读：闪亮小公主-梦想乐观</t>
  </si>
  <si>
    <t>（彩图注音版）大图大字我爱读：闪亮小公主-智慧坚强</t>
  </si>
  <si>
    <t>（彩图注音版）大图大字我爱读：闪亮小公主-阳光爱心</t>
  </si>
  <si>
    <t>（彩图注音版）大图大字我爱读：西游记-大闹天空</t>
  </si>
  <si>
    <t>（彩图注音版）大图大字我爱读：西游记-三打白骨精</t>
  </si>
  <si>
    <t>（彩图注音版）大图大字我爱读：西游记-大战红孩儿</t>
  </si>
  <si>
    <t>（彩图注音版）大图大字我爱读：西游记-真假美猴王</t>
  </si>
  <si>
    <t>J287.8</t>
  </si>
  <si>
    <t>（彩图注音版）大图大字我爱读小小故事王：拔萝卜</t>
  </si>
  <si>
    <t>北京燕山出版社</t>
  </si>
  <si>
    <t>2018-09-01</t>
  </si>
  <si>
    <t>（彩图注音版）大图大字我爱读小小故事王：三只小猪</t>
  </si>
  <si>
    <t>（彩图注音版）大图大字我爱读小小故事王：十二生肖</t>
  </si>
  <si>
    <t>（彩图注音版）大图大字我爱读小小故事王：三个和尚</t>
  </si>
  <si>
    <t>（彩图注音版）大图大字我爱读小小故事王：孔融让梨</t>
  </si>
  <si>
    <t>（彩图注音版）大图大字我爱读小小故事王：曹冲称象</t>
  </si>
  <si>
    <t>（彩图注音版）大图大字我爱读小小故事王：小猫钓鱼</t>
  </si>
  <si>
    <t>（彩图注音版）大图大字我爱读小小故事王：小马过河</t>
  </si>
  <si>
    <t>（彩图注音版）大图大字我爱读小小故事王：猴子捞月</t>
  </si>
  <si>
    <t>（彩图注音版）大图大字我爱读小小故事王：司马光砸缸</t>
  </si>
  <si>
    <t>（彩图注音版）大图大字我爱读小小故事王：小蝌蚪找妈妈</t>
  </si>
  <si>
    <t>（彩图注音版）大图大字我爱读小小故事王：卖火柴的小女孩</t>
  </si>
  <si>
    <t>（彩图版）大图大字我爱读：专注力训练200图·第一阶段</t>
  </si>
  <si>
    <t>煤炭工业出版社</t>
  </si>
  <si>
    <t>2018-12-01</t>
  </si>
  <si>
    <t>G613.7</t>
  </si>
  <si>
    <t>（彩图版）大图大字我爱读：专注力训练200图·第二阶段</t>
  </si>
  <si>
    <t>（彩图版）大图大字我爱读：专注力训练200图·第三阶段</t>
  </si>
  <si>
    <t>（彩图版）大图大字我爱读：专注力训练200图·第四阶段</t>
  </si>
  <si>
    <t>男孩子喜爱的100个经典故事（精装绘本）</t>
  </si>
  <si>
    <t>天津人民出版社</t>
  </si>
  <si>
    <t>赵平平编著</t>
  </si>
  <si>
    <t>I18</t>
  </si>
  <si>
    <t>女孩子最爱的100个公主故事（精装绘本）</t>
  </si>
  <si>
    <t>赵平平</t>
  </si>
  <si>
    <t>I287.5</t>
  </si>
  <si>
    <t>彼得兔的图画书：兔子彼得的故事I（精装绘本）</t>
  </si>
  <si>
    <t>作家出版</t>
  </si>
  <si>
    <t>比阿特里克丝·波特</t>
  </si>
  <si>
    <t>2016-05-01</t>
  </si>
  <si>
    <t>I561.88</t>
  </si>
  <si>
    <t>2019年教育部推荐目录，经典童话大师名作绘本、国际知名教育专家主编、二十家幼儿园园长联袂推荐</t>
  </si>
  <si>
    <t>e-2</t>
  </si>
  <si>
    <t>新华智品</t>
  </si>
  <si>
    <t>彼得兔的图画书：粗鲁的坏兔子的故事II（精装绘本）</t>
  </si>
  <si>
    <t>彼得兔的图画书：兔子本杰明的故事III（精装绘本）</t>
  </si>
  <si>
    <t>彼得兔的图画书：彼得兔去上学IV （精装绘本）</t>
  </si>
  <si>
    <t>阿尔蒙</t>
  </si>
  <si>
    <t>彼得兔的图画书：彼得兔和萨米松鼠V（精装绘本）</t>
  </si>
  <si>
    <t>弗吉尼亚·艾伯特</t>
  </si>
  <si>
    <t>比佛利绘本馆：夏天来了</t>
  </si>
  <si>
    <t>吉林美术</t>
  </si>
  <si>
    <t>[冰岛]拜格如恩·伊瑞丝·珊瓦思岛缇尔</t>
  </si>
  <si>
    <t>2017-12-01</t>
  </si>
  <si>
    <t>I535.85</t>
  </si>
  <si>
    <t>i-2</t>
  </si>
  <si>
    <t>奥唯时代</t>
  </si>
  <si>
    <t>比佛利绘本馆：彼得兔的故事【注音珍藏版】</t>
  </si>
  <si>
    <t>（英）毕翠克丝·波特　著</t>
  </si>
  <si>
    <t>2015-06-01</t>
  </si>
  <si>
    <t>I561.85</t>
  </si>
  <si>
    <t>入选日本儿童文学者协会“世界图画书100选”；“全球影响力童书”；美国《出版者周刊》评为“所有时代畅销童书”；“儿童文学中的圣经”；“世界童书史上的世纪经典”</t>
  </si>
  <si>
    <t>比佛利绘本馆：长着蝴蝶耳朵的女孩</t>
  </si>
  <si>
    <t>(西班牙)路易莎·阿圭勒 文，(巴西)安德烈·内维斯 图，吴讯 译</t>
  </si>
  <si>
    <t>2015-09-01</t>
  </si>
  <si>
    <t>I777.85</t>
  </si>
  <si>
    <t>纳入“葡萄牙全国阅读计划”；巴西国家童书基金会推荐图书</t>
  </si>
  <si>
    <t>比佛利绘本馆：城里老鼠约翰尼的故事</t>
  </si>
  <si>
    <t>(英)毕翠克丝·波特</t>
  </si>
  <si>
    <t>比佛利绘本馆：厨房里的奶牛</t>
  </si>
  <si>
    <t>戴安娜·普里查德 文，希瑟·德夫林·克诺夫 图，王林 译</t>
  </si>
  <si>
    <t>I712.85</t>
  </si>
  <si>
    <t>荣获“妈妈的选择奖金奖”；“艾利特奖银奖”；“诺提勒斯图书奖银奖”；“月光童书奖银奖”</t>
  </si>
  <si>
    <t>比佛利绘本馆：打嗝小公主</t>
  </si>
  <si>
    <t>【德】尼娜·杜勒克 著 王星 译</t>
  </si>
  <si>
    <t>I516.85</t>
  </si>
  <si>
    <t>比佛利绘本馆：大怪物需要化装服</t>
  </si>
  <si>
    <t>［美］保罗·泽扎克 文 ［美］温迪·格里卜 图 ［美］王艽野 译</t>
  </si>
  <si>
    <r>
      <rPr>
        <sz val="11"/>
        <rFont val="宋体"/>
        <charset val="134"/>
        <scheme val="minor"/>
      </rPr>
      <t>荣获美国“月光童书奖</t>
    </r>
    <r>
      <rPr>
        <sz val="11"/>
        <rFont val="宋体"/>
        <charset val="134"/>
      </rPr>
      <t>·</t>
    </r>
    <r>
      <rPr>
        <sz val="11"/>
        <rFont val="宋体"/>
        <charset val="134"/>
        <scheme val="minor"/>
      </rPr>
      <t>绘本系列图书金奖”；列入美国幼儿园和小学图书馆推荐书目；“妈妈的选择奖”网站推荐图书</t>
    </r>
  </si>
  <si>
    <t>比佛利绘本馆·大怪物需要派对</t>
  </si>
  <si>
    <t>2015-11-01</t>
  </si>
  <si>
    <t>比佛利绘本馆·大怪物需要睡觉</t>
  </si>
  <si>
    <t>比佛利绘本馆：大怪物需要支持</t>
  </si>
  <si>
    <t>比佛利绘本馆：滴滴答答</t>
  </si>
  <si>
    <t>玛莎·沙利文 文，凯茜·莫里森 图</t>
  </si>
  <si>
    <t>荣获“北美图书成就奖”；“美国独立图书奖”；“绿色图书节大奖”；“妈妈的选择奖金奖”等四项大奖</t>
  </si>
  <si>
    <t>比佛利绘本馆：点点鼠太太的故事</t>
  </si>
  <si>
    <t>(英)毕翠克丝·波特 著 （美）王艽野 译</t>
  </si>
  <si>
    <t>比佛利绘本馆：风，我的朋友</t>
  </si>
  <si>
    <t>获得2015年北欧理事会儿童与青年文学奖；2015年冰岛妇女文学奖提名</t>
  </si>
  <si>
    <t>比佛利绘本馆：弗家小兔脱险记</t>
  </si>
  <si>
    <t>(英)毕翠克丝·波特　著，（美） 王艽野　译</t>
  </si>
  <si>
    <t>比佛利绘本馆：两只坏老鼠的故事</t>
  </si>
  <si>
    <t>(英)毕翠克丝·波特　著（美）王艽野</t>
  </si>
  <si>
    <t>比佛利绘本馆：你能成为我的朋友吗？</t>
  </si>
  <si>
    <t>【冰】拜格如恩·伊瑞丝·珊瓦思岛缇尔</t>
  </si>
  <si>
    <t>比佛利绘本馆：青蛙渔夫杰瑞米先生的故事</t>
  </si>
  <si>
    <t>（英）毕翠克丝·波特　著，（美）王艽野 译</t>
  </si>
  <si>
    <t>比佛利绘本馆：谁还不睡觉，这么吵！</t>
  </si>
  <si>
    <t>大卫·康威 文，查尔斯·福格 图</t>
  </si>
  <si>
    <t>荣获“格林纳威大奖”提名奖</t>
  </si>
  <si>
    <t>比佛利绘本馆：水鸭杰迈玛的故事</t>
  </si>
  <si>
    <t>（英）波特　著，（美）王艽野　译</t>
  </si>
  <si>
    <t>比佛利绘本馆：松鼠纳特金的故事</t>
  </si>
  <si>
    <t>(英)毕翠克丝·波特　著，（美）王艽野　译</t>
  </si>
  <si>
    <t>比佛利绘本馆：松鼠提米脚尖儿的故事</t>
  </si>
  <si>
    <t>(英)毕翠克丝·波特　著</t>
  </si>
  <si>
    <t>比佛利绘本馆：小黑猫和雪</t>
  </si>
  <si>
    <t>(古巴)乔尔·弗兰茨1罗塞尔 文，(德国)康斯坦丝·基特珍 图，吴讯  译</t>
  </si>
  <si>
    <t>I751.85</t>
  </si>
  <si>
    <t>32开</t>
  </si>
  <si>
    <t>国际青少年图书馆白乌鸦奖获得者作品；幼儿园教材的经典绘本</t>
  </si>
  <si>
    <t>比佛利绘本馆：小猫墨比特小姐的故事</t>
  </si>
  <si>
    <t>比佛利绘本馆：小猫汤姆的故事</t>
  </si>
  <si>
    <t>比佛利绘本馆：小兔本杰明的故事</t>
  </si>
  <si>
    <t>比佛利绘本馆：小兔本杰明的故事【注音珍藏版】</t>
  </si>
  <si>
    <t>比佛利绘本馆：萤火虫里奥</t>
  </si>
  <si>
    <t>美  埃里克·德拉克曼 著     美  王艽野 译</t>
  </si>
  <si>
    <t>2017-10-01</t>
  </si>
  <si>
    <r>
      <rPr>
        <sz val="11"/>
        <rFont val="宋体"/>
        <charset val="134"/>
        <scheme val="minor"/>
      </rPr>
      <t>美国童书畅销榜榜眼图书；美国《中西部书评》誉之为“伟大的睡前读物”；美国Z</t>
    </r>
    <r>
      <rPr>
        <sz val="11"/>
        <rFont val="宋体"/>
        <charset val="134"/>
      </rPr>
      <t>·</t>
    </r>
    <r>
      <rPr>
        <sz val="11"/>
        <rFont val="宋体"/>
        <charset val="134"/>
        <scheme val="minor"/>
      </rPr>
      <t>海因斯名人堂前100人审定为“学龄前儿童和小学生阅读高质量童书”；书界大咖重磅推荐</t>
    </r>
  </si>
  <si>
    <t>i-1</t>
  </si>
  <si>
    <t>比佛利绘本馆：雨中的小岛</t>
  </si>
  <si>
    <t>莫尔加纳·德·卡蒂耶 著，弗洛里安·皮热 绘，周克希 译</t>
  </si>
  <si>
    <t>2016-08-01</t>
  </si>
  <si>
    <t>I565.85</t>
  </si>
  <si>
    <t>荣获陈伯吹国际儿童文学奖提名；被誉为“有艺术范儿的绘本”、“绘本中的贵族”、“值得阅读和收藏的绘本之一”</t>
  </si>
  <si>
    <t>比佛利绘本馆：月光龙</t>
  </si>
  <si>
    <t>（德）柯奈莉亚·冯克 著，（德）安妮特·斯沃博达 绘，越洋 译</t>
  </si>
  <si>
    <t>德国超五星级畅销图画书；</t>
  </si>
  <si>
    <t>比佛利绘本馆：月亮男孩</t>
  </si>
  <si>
    <t>［美］卡罗琳·加西亚 著 ［美］王艽野 译</t>
  </si>
  <si>
    <t>美国《出版周刊》特别推荐；美国“幼儿园和小学图书馆推荐”书目</t>
  </si>
  <si>
    <t>蒲蒲兰绘本馆：会说话的手</t>
  </si>
  <si>
    <t>连环画出版社</t>
  </si>
  <si>
    <t>朱自强 文；朱成梁 著</t>
  </si>
  <si>
    <t>2016-01-03</t>
  </si>
  <si>
    <t>G613</t>
  </si>
  <si>
    <t>3岁以上</t>
  </si>
  <si>
    <t>入选2017年幼儿园图书配备推荐书目</t>
  </si>
  <si>
    <t>海豚绘本花园：小鸡球球生命友情绘本系列：小鸡球球和向日葵（全2册，不单发）</t>
  </si>
  <si>
    <t>长江少年儿童出版社</t>
  </si>
  <si>
    <t>入山</t>
  </si>
  <si>
    <t>i313.85</t>
  </si>
  <si>
    <t>畅销榜绘本</t>
  </si>
  <si>
    <t>日本畅销的幼儿图画书之一，受日本学龄前孩子钟爱</t>
  </si>
  <si>
    <t>j-1</t>
  </si>
  <si>
    <t>海豚传媒</t>
  </si>
  <si>
    <t>海豚绘本花园：小鸡球球生命友情绘本系列：小鸡球球和小刺猬（全2册，不单发）</t>
  </si>
  <si>
    <t>“宝贝，我懂你”系列绘本：了不起的罗恩（精装绘本）</t>
  </si>
  <si>
    <t>安徽少年儿童出版社</t>
  </si>
  <si>
    <t>午夏</t>
  </si>
  <si>
    <t>2016-09-01</t>
  </si>
  <si>
    <t>b-1</t>
  </si>
  <si>
    <t>安徽少儿出版社</t>
  </si>
  <si>
    <t>“宝贝，我懂你”系列绘本：时间迷了路（精装绘本）</t>
  </si>
  <si>
    <t>2016-08-22</t>
  </si>
  <si>
    <t>“宝贝，我懂你”系列绘本：天下掉下一片云（精装绘本）</t>
  </si>
  <si>
    <t>3-4岁</t>
  </si>
  <si>
    <t>“宝贝，我懂你”系列绘本：我来自火星（精装绘本）</t>
  </si>
  <si>
    <t>2018年全国幼儿园图书配备推荐书目-</t>
  </si>
  <si>
    <t>b-3</t>
  </si>
  <si>
    <t>“宝贝，我懂你”系列绘本：月亮睡不着（精装绘本）</t>
  </si>
  <si>
    <t>荣获冰心儿童图书奖</t>
  </si>
  <si>
    <t>百变孙小梨绘本：了不起的超能力</t>
  </si>
  <si>
    <t>孙悦</t>
  </si>
  <si>
    <t>b-2</t>
  </si>
  <si>
    <t>百变孙小梨绘本：我不是普通小孩</t>
  </si>
  <si>
    <t>百变孙小梨绘本：长大以后做什么</t>
  </si>
  <si>
    <t>传统礼仪双语绘本--扼虎救父（精装绘本）</t>
  </si>
  <si>
    <t>谭俊德 编著</t>
  </si>
  <si>
    <t>2019-01-01</t>
  </si>
  <si>
    <t>b-4</t>
  </si>
  <si>
    <t>传统礼仪双语绘本--哭竹生笋（精装绘本）</t>
  </si>
  <si>
    <t>谭俊德</t>
  </si>
  <si>
    <t>传统礼仪双语绘本--鹿乳奉亲（精装绘本）</t>
  </si>
  <si>
    <t>传统礼仪双语绘本--亲尝汤药（精装绘本）</t>
  </si>
  <si>
    <t>传统礼仪双语绘本--卧冰求鲤（精装绘本）</t>
  </si>
  <si>
    <t>传统礼仪双语绘本--戏彩娱亲（精装绘本）</t>
  </si>
  <si>
    <t>感悟生命动物绘本：北方狐狸的梦（精装绘本）</t>
  </si>
  <si>
    <t>手岛圭三郎</t>
  </si>
  <si>
    <t>荣获博洛尼亚国际童书展特别提名奖；《纽约时报》世界图画书；美国图书馆协会瞩目童书；著名漫画家慕容引刀感动推荐</t>
  </si>
  <si>
    <t>a-3</t>
  </si>
  <si>
    <t>感悟生命动物绘本：聪明的花栗鼠（精装绘本）</t>
  </si>
  <si>
    <t>入选2017年幼儿园图书配备推荐书目；博洛尼亚插画奖获奖作品；著名漫画家慕容引刀感动推荐</t>
  </si>
  <si>
    <t>感悟生命动物绘本：大天鹅的离别（精装绘本）</t>
  </si>
  <si>
    <t>荣获1988年《纽约时报》世界图画书；博洛尼亚插画奖获奖作品；著名漫画家慕容引刀感动推荐</t>
  </si>
  <si>
    <t>感悟生命动物绘本：两只欢蹦乱跳的小熊（精装绘本）</t>
  </si>
  <si>
    <t>博洛尼亚插画奖获奖作品；著名漫画家慕容引刀感动推荐</t>
  </si>
  <si>
    <t>感悟生命动物绘本：跑向春天的梅花鹿（精装绘本）</t>
  </si>
  <si>
    <t>感悟生命动物绘本：湖边的猫头鹰（精装绘本）</t>
  </si>
  <si>
    <t>荣获1983年日本杰出绘本奖；1988年美国图书馆协会瞩目童书；入选日本小学三年级语文课本；博洛尼亚插画奖获奖作品；著名漫画家慕容引刀感动推荐</t>
  </si>
  <si>
    <t>高洪波诗情童话绘本：波斯猫派克在冬天的奇遇</t>
  </si>
  <si>
    <t>高洪波</t>
  </si>
  <si>
    <t>高洪波诗情童话绘本：戴墨镜的猫</t>
  </si>
  <si>
    <t>高洪波诗情童话绘本：双双的故事</t>
  </si>
  <si>
    <t>高洪波诗情童话绘本：小猫与小河</t>
  </si>
  <si>
    <t>高洪波诗情童话绘本：有条小鱼叫红尾</t>
  </si>
  <si>
    <t>给孩子的食育绘本：爱幻想的地瓜（精装绘本）</t>
  </si>
  <si>
    <t>给孩子的食育绘本：百变龙须面（精装绘本）</t>
  </si>
  <si>
    <t>给孩子的食育绘本：绿豆姑娘（精装绘本）</t>
  </si>
  <si>
    <t>给孩子的食育绘本：馒头和包子（精装绘本）</t>
  </si>
  <si>
    <t>给孩子的食育绘本：你好，馅饼（精装绘本）</t>
  </si>
  <si>
    <t>给孩子的食育绘本：软软的豆腐（精装绘本）</t>
  </si>
  <si>
    <t>美国经典数学启蒙绘本：偶数大发现：（精装绘本）</t>
  </si>
  <si>
    <t>（美）多丽丝·费谢</t>
  </si>
  <si>
    <t>G613.4</t>
  </si>
  <si>
    <t>美国插画家协会特别贡献奖、美国教师选择奖、美国总统奖；复旦大学附属小学数学老师和上海交通大学附属小学老师联袂推荐</t>
  </si>
  <si>
    <t>美国经典数学启蒙绘本：奇数真好玩（精装绘本）</t>
  </si>
  <si>
    <t>美国经典数学启蒙绘本：消失的另一半（精装绘本）</t>
  </si>
  <si>
    <t>四叶草世界精选绘本：30000个西瓜逃跑了（精装绘本）</t>
  </si>
  <si>
    <t>安芸备后</t>
  </si>
  <si>
    <t>I313.85</t>
  </si>
  <si>
    <t>荣获2015年第21届日本绘本奖大奖</t>
  </si>
  <si>
    <t>四叶草世界精选绘本：冰雪之子 （精装绘本）</t>
  </si>
  <si>
    <t>文/安吉拉·麦克爱丽丝特 图/格雷厄姆·贝克—史密斯</t>
  </si>
  <si>
    <t>荣获2015年英国罕布什尔绘本奖；感受冰雪之奇美的标杆绘本</t>
  </si>
  <si>
    <t>四叶草世界精选绘本：不一样的树 （精装绘本）</t>
  </si>
  <si>
    <t>文/克里斯•柯尔弗 图/布兰登•多曼</t>
  </si>
  <si>
    <t>四叶草世界精选绘本：还好，你爸爸不是一只章鱼 （精装绘本）</t>
  </si>
  <si>
    <t>文/  马修·洛杰林  图/  贾里德•查普曼</t>
  </si>
  <si>
    <t>美国顶级图书出版机构——小布朗出版社力荐</t>
  </si>
  <si>
    <t>四叶草世界精选绘本：好讨厌的熊 （精装绘本）</t>
  </si>
  <si>
    <t>文/ 艾米•德克曼 图/ 扎克•奥荷拉</t>
  </si>
  <si>
    <t>四叶草世界精选绘本：雷电小子（精装绘本）</t>
  </si>
  <si>
    <t>【美】薛曼·亚历克斯</t>
  </si>
  <si>
    <t>2018-08-01</t>
  </si>
  <si>
    <t>美国《出版人周刊》、《学校图书馆》、《书单》、《科克斯评论》推荐</t>
  </si>
  <si>
    <t>四叶草原创童话剧绘本：蜘蛛先生的葬礼（精装绘本）</t>
  </si>
  <si>
    <t>李姗姗</t>
  </si>
  <si>
    <t>童话名家暖心绘本--乖乖羊的坏脾气(控制情绪)</t>
  </si>
  <si>
    <t>徐萍萍</t>
  </si>
  <si>
    <t>童话名家暖心绘本--蓝帽子的秘密(担当)</t>
  </si>
  <si>
    <t>童话名家暖心绘本--怕怕去旅行(独立)</t>
  </si>
  <si>
    <t>龚房芳</t>
  </si>
  <si>
    <t>童话名家暖心绘本--小熊想要当邮差(倾听)</t>
  </si>
  <si>
    <t>陈梦敏</t>
  </si>
  <si>
    <t>童话名家暖心绘本--幸运的小灰象(乐观)</t>
  </si>
  <si>
    <t>童话名家暖心绘本--熊猫多多的新屋(分享)</t>
  </si>
  <si>
    <t>童话名家暖心绘本--一件重要的事情(感恩)</t>
  </si>
  <si>
    <t>童话名家暖心绘本--最美的舞蹈(坚持)</t>
  </si>
  <si>
    <t>小捣蛋皮皮绘本·妈妈，我自己来</t>
  </si>
  <si>
    <t>王发花</t>
  </si>
  <si>
    <t>小企鹅观察力培养绘本：小企鹅逛百货商店（彩绘精装版）</t>
  </si>
  <si>
    <t>坂崎千春</t>
  </si>
  <si>
    <t>2017-09-01</t>
  </si>
  <si>
    <t>小企鹅观察力培养绘本：小企鹅玩游乐园（彩绘精装版）</t>
  </si>
  <si>
    <t>杨红樱童话绘本--粉红信封</t>
  </si>
  <si>
    <t>杨红樱</t>
  </si>
  <si>
    <t>I_文学</t>
  </si>
  <si>
    <t>杨红樱童话绘本--荷叶上的晚餐</t>
  </si>
  <si>
    <t>杨红樱童话绘本--猫小花和鼠小灰</t>
  </si>
  <si>
    <t>杨红樱童话绘本--梦屋</t>
  </si>
  <si>
    <t>杨红樱童话绘本--木耳</t>
  </si>
  <si>
    <t>杨红樱童话绘本--七个小淘气</t>
  </si>
  <si>
    <t>杨红樱童话绘本--巧克力饼屋</t>
  </si>
  <si>
    <t>杨红樱童话绘本--小红船儿摇呀摇</t>
  </si>
  <si>
    <t>杨红樱童话绘本--寻找快活林</t>
  </si>
  <si>
    <t>杨红樱童话绘本--一片树叶两只蚂蚁</t>
  </si>
  <si>
    <t>英国名家典藏绘本：爱吓唬人的小熊（美绘精装版）</t>
  </si>
  <si>
    <t>【英】大卫•威廉姆斯/著 托尼•罗斯/绘</t>
  </si>
  <si>
    <t>2017-11-01</t>
  </si>
  <si>
    <t>全球畅销，“英国名家典藏绘本”</t>
  </si>
  <si>
    <t>英国名家典藏绘本：河马登月记（美绘精装版）</t>
  </si>
  <si>
    <t>英国名家典藏绘本：有点烦人的大象（美绘精装版）</t>
  </si>
  <si>
    <t>小猪佩奇主题绘本（第二辑）：佩奇洗衣服·分担家务</t>
  </si>
  <si>
    <t>英国快乐瓢虫出版公司</t>
  </si>
  <si>
    <t>2018-05-02</t>
  </si>
  <si>
    <t>全球学前教育畅销品牌</t>
  </si>
  <si>
    <t>小猪佩奇主题绘本（第二辑）：世界上最大的泥坑·助人为乐</t>
  </si>
  <si>
    <t>小猪佩奇主题绘本（第二辑）：兔子小姐请假·关爱朋友</t>
  </si>
  <si>
    <t>小猪佩奇主题绘本（第二辑）：义卖活动·热心公益</t>
  </si>
  <si>
    <t>2018-04-02</t>
  </si>
  <si>
    <t>小猪佩奇主题绘本（第二辑）：猪妈妈的生日（孝敬父母）</t>
  </si>
  <si>
    <t>小猪佩奇主题绘本：佩奇生日快乐（社会交往）</t>
  </si>
  <si>
    <t>2017-03-30</t>
  </si>
  <si>
    <t>小猪佩奇主题绘本：佩奇小时候（情绪情感）</t>
  </si>
  <si>
    <t>小猪佩奇主题绘本：晚安，佩奇（生活习惯）</t>
  </si>
  <si>
    <t>小猪佩奇主题绘本：牙齿仙子（健康习惯）</t>
  </si>
  <si>
    <t>2017-04-04</t>
  </si>
  <si>
    <t>心喜阅绘本馆：你6岁啦！（精装绘本）</t>
  </si>
  <si>
    <t>佐佐木正美</t>
  </si>
  <si>
    <t>2019-01-04</t>
  </si>
  <si>
    <t>0-3岁/3-6岁</t>
  </si>
  <si>
    <t>g-3</t>
  </si>
  <si>
    <t>心喜阅绘本馆：饼干小公主（精装绘本）</t>
  </si>
  <si>
    <t>大井淳子</t>
  </si>
  <si>
    <t>f-4</t>
  </si>
  <si>
    <t>心喜阅绘本馆：小企鹅做刨冰（精装绘本）</t>
  </si>
  <si>
    <t>g-2</t>
  </si>
  <si>
    <t>心喜阅绘本馆：我睡不着（精装绘本）</t>
  </si>
  <si>
    <t>上海文化出版社</t>
  </si>
  <si>
    <t>入山 智</t>
  </si>
  <si>
    <t>g-1</t>
  </si>
  <si>
    <t>心喜阅绘本馆：兄弟（精装绘本）</t>
  </si>
  <si>
    <t>刘燕珊</t>
  </si>
  <si>
    <t>6岁以上</t>
  </si>
  <si>
    <t>荣获国际阅读协会教师选择奖、美国加利福尼亚州青少年读者提名奖等奖项；美国青少年图书馆协会推荐图书；入选美国插画博物馆插画展</t>
  </si>
  <si>
    <t>精、平装</t>
  </si>
  <si>
    <t>心喜阅绘本馆：好困的酸黄瓜（精装绘本）</t>
  </si>
  <si>
    <t>五十岚昭子</t>
  </si>
  <si>
    <t>2018-11-01</t>
  </si>
  <si>
    <t>f-1</t>
  </si>
  <si>
    <t>心喜阅科普馆：穿越寒武纪珊瑚礁（精装绘本）</t>
  </si>
  <si>
    <t>（美）陈振盼</t>
  </si>
  <si>
    <t>2018-07-01</t>
  </si>
  <si>
    <t>P737.2-49</t>
  </si>
  <si>
    <t>美国比尔·马丁奖、矢车菊奖入围作品</t>
  </si>
  <si>
    <t>心喜阅科普馆：穿越侏罗纪原始森林（精装绘本）</t>
  </si>
  <si>
    <t>S7-49</t>
  </si>
  <si>
    <t>4岁以上</t>
  </si>
  <si>
    <t>美国罗得岛儿童图书奖、大须芒草奖入围作品；亚马逊十大编辑精选童书</t>
  </si>
  <si>
    <t>心喜阅科普馆：万有引力（精装绘本）</t>
  </si>
  <si>
    <t>O314-49</t>
  </si>
  <si>
    <t>美国童书合作中心推荐图书；《科克斯书评》年度图书</t>
  </si>
  <si>
    <t>心喜阅绘本馆：皮皮捉迷藏（精装绘本）</t>
  </si>
  <si>
    <t>相马公平</t>
  </si>
  <si>
    <t>1-3岁</t>
  </si>
  <si>
    <t>e-4</t>
  </si>
  <si>
    <t>心喜阅绘本馆：好安静的圣诞书（精装绘本）</t>
  </si>
  <si>
    <t>蒂波拉•安德伍德</t>
  </si>
  <si>
    <t>2016-12-02</t>
  </si>
  <si>
    <t>美国《纽约时报》畅销绘本</t>
  </si>
  <si>
    <t>心喜阅绘本馆：飞向云端（精装绘本）</t>
  </si>
  <si>
    <t>黑井 健</t>
  </si>
  <si>
    <t>日本童书研究会选定图书；日本学校图书馆协会选定图书</t>
  </si>
  <si>
    <t>心喜阅绘本馆：月夜巴士（精装绘本）</t>
  </si>
  <si>
    <t>杉 干子</t>
  </si>
  <si>
    <t>4-8岁</t>
  </si>
  <si>
    <t>日本红鸟文学奖、小学馆文学奖获奖作者杉干子散文名篇改编，《小狐狸买手套》绘者黑井健的故乡回忆之作</t>
  </si>
  <si>
    <t>心喜阅绘本馆：小春的小红帽（精装绘本）</t>
  </si>
  <si>
    <t>德永满理</t>
  </si>
  <si>
    <t>2015-10-01</t>
  </si>
  <si>
    <t>f-2</t>
  </si>
  <si>
    <t>心喜阅绘本馆：回家的夜晚（精装绘本）</t>
  </si>
  <si>
    <t>宫越晓子</t>
  </si>
  <si>
    <t>荣获2016年博洛尼亚童书展特别提名；2017年纽约时报/纽约公共图书馆“十佳儿童绘本”</t>
  </si>
  <si>
    <t>心喜阅绘本馆：点！点！点！（精装绘本）</t>
  </si>
  <si>
    <t>克雷格•弗雷泽</t>
  </si>
  <si>
    <t>f-3</t>
  </si>
  <si>
    <t>心喜阅绘本馆：消气的飞船（精装绘本）</t>
  </si>
  <si>
    <t>山下明生</t>
  </si>
  <si>
    <t>荣获博洛尼亚国际儿童图书展插画奖；第6回日本绘本大奖；日本学校图书馆选定图书等多项大奖</t>
  </si>
  <si>
    <t>心喜阅绘本馆：顽固的鳄鱼婆婆（精装绘本）</t>
  </si>
  <si>
    <t>松山圆香</t>
  </si>
  <si>
    <t>心喜阅绘本馆：我救了一只大王乌贼（精装绘本）</t>
  </si>
  <si>
    <t>小木屋工坊</t>
  </si>
  <si>
    <t>2016-12-01</t>
  </si>
  <si>
    <t>e-3</t>
  </si>
  <si>
    <t>心喜阅绘本馆：玛格丽特的礼物（精装绘本）</t>
  </si>
  <si>
    <t>植田 真</t>
  </si>
  <si>
    <t>2016-11-01</t>
  </si>
  <si>
    <t>荣获第14届日本绘本奖；日本全国学校图书馆选定图书</t>
  </si>
  <si>
    <t>心喜阅绘本馆：快让狮子藏起来（精装绘本）</t>
  </si>
  <si>
    <t>海伦•斯蒂芬</t>
  </si>
  <si>
    <t>2013年英国凯特·格林威奖提名绘本；美国《科克斯书评》、《纽约时报》、《华尔街日报》等书评媒体推荐图书</t>
  </si>
  <si>
    <t>心喜阅绘本馆：樱花明年会再开（精装绘本）</t>
  </si>
  <si>
    <t>宫内妇贵子</t>
  </si>
  <si>
    <t>被选入日本生命教育课教材</t>
  </si>
  <si>
    <t>心喜阅绘本馆：苹果树上的死神（精装绘本）</t>
  </si>
  <si>
    <t>卡尔廷•舍雷尔</t>
  </si>
  <si>
    <t>2016-07-01</t>
  </si>
  <si>
    <t>5岁以上</t>
  </si>
  <si>
    <t>心喜阅绘本馆：我们去露营（精装绘本）</t>
  </si>
  <si>
    <t>铃木永子</t>
  </si>
  <si>
    <t>心喜阅绘本馆：我们去找狗狗（精装绘本）</t>
  </si>
  <si>
    <t>心喜阅绘本馆：麦夫和99个宝宝（精装绘本）</t>
  </si>
  <si>
    <t>信实</t>
  </si>
  <si>
    <t>2014-09-01</t>
  </si>
  <si>
    <t>心喜阅绘本馆：不够脏，不能出去玩（精装绘本）</t>
  </si>
  <si>
    <t>湖北美术出版社</t>
  </si>
  <si>
    <t>艾米·克劳斯·罗森塔尔</t>
  </si>
  <si>
    <t>国际阅读学会 / 美国童书协会儿童评选最爱童书/Amazon编辑十大选书/美国儿童书商协会评选年度童书</t>
  </si>
  <si>
    <t>心喜阅文学馆：萤火谷的梦想家(精装绘本）</t>
  </si>
  <si>
    <t>艾莉森•麦吉</t>
  </si>
  <si>
    <t>2018-03-01</t>
  </si>
  <si>
    <t>8岁以上</t>
  </si>
  <si>
    <t>荣获国际阅读协会教师选择奖；美国父母选择银奖；美国克里斯托弗图书奖；美国《出版人周刊》、《科克斯书评》、《学校图书馆》、《书单》杂志、亚马逊、Goodreads星级推荐</t>
  </si>
  <si>
    <t>心喜阅绘本馆：小蜘蛛斯巴达克斯（精装绘本）</t>
  </si>
  <si>
    <t>艾丁尼·德拉瑟</t>
  </si>
  <si>
    <t>心喜阅绘本馆：小鸡球球自然双语认知图鉴--谁来的信（精装绘本）</t>
  </si>
  <si>
    <t>被誉为日本的“斯凯瑞图书”</t>
  </si>
  <si>
    <t>心喜阅绘本馆：我从哪里来（精装绘本）</t>
  </si>
  <si>
    <t>菲奥娜•卡塔乌斯卡斯</t>
  </si>
  <si>
    <t>I611.85</t>
  </si>
  <si>
    <t>10岁以上</t>
  </si>
  <si>
    <t>澳大利亚童书奖知识类图书2016年新晋获奖作品；哈珀·柯林斯出版社（澳洲）优秀童书；CCTV特邀儿童性教育专家胡萍老师专业审订导读和推荐</t>
  </si>
  <si>
    <t>心喜阅绘本馆：一个孩子的诗园（精装绘本）</t>
  </si>
  <si>
    <t>罗伯特•路易斯•斯蒂文森</t>
  </si>
  <si>
    <t>2017-12-02</t>
  </si>
  <si>
    <t>荣获“2014年桂冠童书·最美童书”奖；入选百道网“2014 中国好书榜·少儿类 TOP100”；入选“三叶草故事家族2014年度童书榜TOP100”；喜获“2014当当童书·新书榜”TOP10的第6位等</t>
  </si>
  <si>
    <t>猫兄弟的幸运日：大房子里的好工作（精装绘本）</t>
  </si>
  <si>
    <t>庄野菜穗子</t>
  </si>
  <si>
    <t>猫兄弟的幸运日：好多鱼罐头（精装绘本）</t>
  </si>
  <si>
    <t>海豚绘本花园：别跑，球！（精装绘本）</t>
  </si>
  <si>
    <t>【法】塞西尔，波伊尔</t>
  </si>
  <si>
    <t>8开</t>
  </si>
  <si>
    <t>法国女巫奖得主创意新作；知名阅读推广人余治莹推荐；一经推出便被全球知名出版大社争相出版</t>
  </si>
  <si>
    <t>海豚绘本花园：五只兔子（精装绘本）</t>
  </si>
  <si>
    <t>【奥地利】米拉·洛贝</t>
  </si>
  <si>
    <t>2019-04-01</t>
  </si>
  <si>
    <t>海豚绘本花园：蝙蝠和黑夜蝙蝠为什么喜欢在黑夜里出没（精装绘本）</t>
  </si>
  <si>
    <t>【法】米夏埃尔·埃斯科菲耶</t>
  </si>
  <si>
    <t>海豚绘本花园: 我要走在最前面.英汉对照(精装双语绘本)</t>
  </si>
  <si>
    <t>理查德·伯恩</t>
  </si>
  <si>
    <t>H319.4</t>
  </si>
  <si>
    <t>原版引进牛津大学出版社，台湾儿童文学作家余治莹倾情翻译</t>
  </si>
  <si>
    <t>海豚绘本花园: 一只聪明的笨狼（精装绘本）</t>
  </si>
  <si>
    <t>让·勒鲁瓦</t>
  </si>
  <si>
    <t>i565.85</t>
  </si>
  <si>
    <t>法国开心学校出版社重点推荐绘本</t>
  </si>
  <si>
    <t>海豚绘本花园: 迷路的猫(精装绘本)</t>
  </si>
  <si>
    <t>C·罗杰·梅德</t>
  </si>
  <si>
    <t>海豚绘本花园: 雪橇上的偷渡客(精装绘本)</t>
  </si>
  <si>
    <t>海豚绘本花园：蓝鲸（精装绘本）</t>
  </si>
  <si>
    <t>詹妮•德斯蒙德</t>
  </si>
  <si>
    <t>2018-10-02</t>
  </si>
  <si>
    <t>Q959.841-49</t>
  </si>
  <si>
    <t>海豚绘本花园：农夫去旅行（精装绘本）</t>
  </si>
  <si>
    <t>克里斯迪安·提尔曼</t>
  </si>
  <si>
    <t>i516.85</t>
  </si>
  <si>
    <t>插画荣获波隆那国际书展插画奖</t>
  </si>
  <si>
    <t>海豚绘本花园：小达尔文的故事（精装绘本）</t>
  </si>
  <si>
    <t>查尔斯·达尔文</t>
  </si>
  <si>
    <t>i561.85</t>
  </si>
  <si>
    <t>3-6岁/6-12岁</t>
  </si>
  <si>
    <t>2010年博洛尼亚国际儿童书展“青少年图书奖”</t>
  </si>
  <si>
    <t>海豚绘本花园：月光森林（精装绘本）</t>
  </si>
  <si>
    <t>帕特利娅•麦肯锡</t>
  </si>
  <si>
    <t>2018-11-03</t>
  </si>
  <si>
    <t>海豚绘本花园：萝卜逃跑啦（精装绘本）</t>
  </si>
  <si>
    <t>弗朗索瓦•莫万</t>
  </si>
  <si>
    <t>2018-11-02</t>
  </si>
  <si>
    <t>海豚绘本花园：飞高高（精装绘本）</t>
  </si>
  <si>
    <t>曹益欣</t>
  </si>
  <si>
    <t>海豚绘本花园：恐龙鲍勃·和拉扎多一家探险记（精装绘本）</t>
  </si>
  <si>
    <t>威廉•乔伊斯</t>
  </si>
  <si>
    <t>海豚绘本花园：五味太郎·四季绘本：春天（精装绘本）</t>
  </si>
  <si>
    <t>五味太郎</t>
  </si>
  <si>
    <t>海豚绘本花园：五味太郎·四季绘本：夏天（精装绘本）</t>
  </si>
  <si>
    <t>海豚绘本花园：大嘴狗（精装绘本）</t>
  </si>
  <si>
    <t>上海人民美术出版社</t>
  </si>
  <si>
    <t>安娜•玛尔</t>
  </si>
  <si>
    <t>德国青少年文学奖提名作品</t>
  </si>
  <si>
    <t>海豚绘本花园：肚子里的肚子里的肚子里有老鼠（精装绘本）</t>
  </si>
  <si>
    <t>浅野真澄</t>
  </si>
  <si>
    <t>2018-07-03</t>
  </si>
  <si>
    <t>海豚绘本花园：吉莉娅数星星（精装绘本）</t>
  </si>
  <si>
    <t>胡伯特•席尔聂克</t>
  </si>
  <si>
    <t>2013-07-01</t>
  </si>
  <si>
    <t>荣获“奥地利儿童和青少年图书大奖荣誉奖”</t>
  </si>
  <si>
    <t>海豚绘本花园：梦是什么？（精装绘本）</t>
  </si>
  <si>
    <t>胡贝特•希尔雷克</t>
  </si>
  <si>
    <t>"好书大家读"推荐书目</t>
  </si>
  <si>
    <t>海豚绘本花园：奶奶的护身符（精装绘本）</t>
  </si>
  <si>
    <t>刘旭恭</t>
  </si>
  <si>
    <t>信宜幼儿文学奖得主经典之作；两岸儿童阅读推广专家联袂推荐</t>
  </si>
  <si>
    <t>海豚绘本花园：乔治变小了（精装绘本）</t>
  </si>
  <si>
    <t>英国动画片《George Shrinks》同名绘本</t>
  </si>
  <si>
    <t>海豚绘本花园：拯救彩蛋大行动（精装绘本）</t>
  </si>
  <si>
    <t>海豚绘本花园：汉斯.比尔作品系列:兔子先生有个大工程 (精装绘本)</t>
  </si>
  <si>
    <t>汉斯•比尔</t>
  </si>
  <si>
    <t>2018-07-02</t>
  </si>
  <si>
    <t>I563.85</t>
  </si>
  <si>
    <t>海豚绘本花园：红狐狸和小鸭子（精装绘本）</t>
  </si>
  <si>
    <t>克里斯丁•杜达</t>
  </si>
  <si>
    <t>德国青少年文学奖2008年度入选作品；《时代周刊》儿童图书奖；关于爱和信任的暖心佳作</t>
  </si>
  <si>
    <t>海豚绘本花园：红气球不见了（精装绘本）</t>
  </si>
  <si>
    <t>艾丽斯•布歇尔-阿凯</t>
  </si>
  <si>
    <t>海豚绘本花园：金钥匙（精装绘本）</t>
  </si>
  <si>
    <t>凯提·贝恩德</t>
  </si>
  <si>
    <t>I522.85</t>
  </si>
  <si>
    <t>2008年《纽约时报》十佳儿童绘本</t>
  </si>
  <si>
    <t>海豚绘本花园：世界上最美的歌声（精装绘本）</t>
  </si>
  <si>
    <t>乌尔夫·尼尔森</t>
  </si>
  <si>
    <t>I532.85</t>
  </si>
  <si>
    <t>海豚绘本花园：亲爱的狼爷爷（精装绘本）</t>
  </si>
  <si>
    <t>斯特凡•卡奇</t>
  </si>
  <si>
    <t>I521.85</t>
  </si>
  <si>
    <t>海豚绘本花园：我要吃掉这只蚂蚁（精装绘本）</t>
  </si>
  <si>
    <t>克里斯•内勒-巴勒斯特罗</t>
  </si>
  <si>
    <t>2018年凯特·格林威奖提名作品</t>
  </si>
  <si>
    <t>海豚绘本花园：小步走路（精装绘本）</t>
  </si>
  <si>
    <t>赛门．詹姆斯</t>
  </si>
  <si>
    <t>中国“21世纪阅读推广人论坛”推荐书目</t>
  </si>
  <si>
    <t>海豚绘本花园：我们永远在一起（精装绘本）</t>
  </si>
  <si>
    <t>南茜•科菲尔特</t>
  </si>
  <si>
    <t>海豚绘本花园：燕子和春天（精装绘本）</t>
  </si>
  <si>
    <t>米夏埃尔•埃斯科菲耶</t>
  </si>
  <si>
    <t>海豚绘本花园：什么都没有（精装绘本）</t>
  </si>
  <si>
    <t>朱利安•比约多</t>
  </si>
  <si>
    <t>海豚绘本花园：一只狗在纽约（精装绘本）</t>
  </si>
  <si>
    <t>米歇尔•拉加德</t>
  </si>
  <si>
    <t>海豚绘本花园：敌人的礼物（精装绘本）</t>
  </si>
  <si>
    <t>特鲁迪•路德维希</t>
  </si>
  <si>
    <t>荣获本杰明·富兰克林图书奖金奖；《书单》、《学校图书馆杂志》、《科克斯书评》一致推荐</t>
  </si>
  <si>
    <t>海豚绘本花园：长号矮子（精装绘本）</t>
  </si>
  <si>
    <t>特洛伊·安德鲁斯</t>
  </si>
  <si>
    <t>荣获凯迪克银奖；科雷塔·斯科特·金奖；斯拉杰克·济慈图书奖；入选美国纽约公共图书馆“每个人都应该知道的100种图画书”；纽约时报排名第一的畅销传记绘本</t>
  </si>
  <si>
    <t>海豚绘本花园：当我睡不着德时候（精装绘本）</t>
  </si>
  <si>
    <t>汉斯•雅尼什</t>
  </si>
  <si>
    <t>6-12岁</t>
  </si>
  <si>
    <t>美国凯迪克银奖作品系列</t>
  </si>
  <si>
    <t>海豚绘本花园：狐狸先生的宴会（精装绘本）</t>
  </si>
  <si>
    <t>欧文•戴维</t>
  </si>
  <si>
    <t>2009年度麦克米伦儿童读物大奖重点推荐</t>
  </si>
  <si>
    <t>海豚绘本花园：儿童故事：SOON快了快了(精装双语绘本)</t>
  </si>
  <si>
    <t>蒂莫西•纳普曼</t>
  </si>
  <si>
    <t>凯特·格林纳威奖提名作品、英国独立出版社Walker年度星级作品</t>
  </si>
  <si>
    <t>海豚绘本花园：儿童故事：小女巫（精装绘本）</t>
  </si>
  <si>
    <t>广野多珂子</t>
  </si>
  <si>
    <t>海豚绘本花园：巴布和弗洛.躲猫猫(精装双语绘本)</t>
  </si>
  <si>
    <t>丽贝卡•爱什当</t>
  </si>
  <si>
    <t>2-5岁</t>
  </si>
  <si>
    <t>海豚绘本花园：儿童故事：爱听故事的大熊（精装绘本）</t>
  </si>
  <si>
    <t>丹尼斯•海士黎</t>
  </si>
  <si>
    <t>海豚绘本花园：最温暖的家（精装绘本）</t>
  </si>
  <si>
    <t>李贝·格拉森</t>
  </si>
  <si>
    <t>凯特·格林威奖画家与博洛尼亚青少年文学奖获奖作家联袂创作；澳大利亚儿童图书委员会大奖2010年度获奖作品</t>
  </si>
  <si>
    <t>海豚绘本花园：小白学发声（精装绘本）</t>
  </si>
  <si>
    <t>梅特•莫斯特普</t>
  </si>
  <si>
    <t>I534.85</t>
  </si>
  <si>
    <t>海豚绘本花园：小熊马戏团（精装绘本）</t>
  </si>
  <si>
    <t>本杰明•修德</t>
  </si>
  <si>
    <t>海豚绘本花园：会魔法的季节：秋天的魔法（精装绘本）</t>
  </si>
  <si>
    <t>安妮•希布里•奥布莱恩</t>
  </si>
  <si>
    <t>国外妈妈五星推荐</t>
  </si>
  <si>
    <t>海豚绘本花园：大海边的小房子（精装绘本）</t>
  </si>
  <si>
    <t>海豚绘本花园：绿绵羊在哪里？（精装绘本）</t>
  </si>
  <si>
    <t>梅姆•福克斯</t>
  </si>
  <si>
    <t>2018-06-03</t>
  </si>
  <si>
    <t>澳大利亚儿童书委员会幼儿阶段2005年年度图书奖</t>
  </si>
  <si>
    <t>海豚绘本花园：如果我是一只狮子（精装绘本）</t>
  </si>
  <si>
    <t>萨拉•威克斯</t>
  </si>
  <si>
    <t>美国《孩子》杂志年度推荐童书；台湾英文绘本阅读推广人吴敏兰导读推荐</t>
  </si>
  <si>
    <t>海豚绘本花园：森林寓言（精装绘本）</t>
  </si>
  <si>
    <t>戈林•奥格</t>
  </si>
  <si>
    <t>I339.85</t>
  </si>
  <si>
    <t>海豚绘本花园：我的绵羊是个大麻烦（精装绘本）</t>
  </si>
  <si>
    <t>珍妮·伯索尔</t>
  </si>
  <si>
    <t>海豚绘本花园：藏在兜帽下的怪物（精装绘本）</t>
  </si>
  <si>
    <t>史蒂夫•安东尼</t>
  </si>
  <si>
    <t>荣获2015年奥斯卡童书奖；凯特·格林纳威大奖提名；2015年度水石儿童图书奖提名；谢斯菲尔德童书奖提名；“再读一次”奖提名；荣登泰晤士报童书周刊；巴诺书店熊猫童书奖；英国国家育儿出版物奖；牛津童书奖</t>
  </si>
  <si>
    <t>海豚绘本花园：特工男孩（精装绘本）</t>
  </si>
  <si>
    <t>杰西卡•杨</t>
  </si>
  <si>
    <t>海豚绘本花园：嘎吱:吃书小怪兽</t>
  </si>
  <si>
    <t>艾玛•雅丽特</t>
  </si>
  <si>
    <t>i</t>
  </si>
  <si>
    <t>2017凯特格林纳威奖提名；英国图书设计奖提名；《卫报》、《泰晤士报》推荐；入选Teach Primary短名单</t>
  </si>
  <si>
    <t>海豚绘本花园：弗洛拉和孔雀（精装绘本）</t>
  </si>
  <si>
    <t>莫莉•艾德尔</t>
  </si>
  <si>
    <t>2014年凯迪克银奖作品系列新作；《学校图书馆》杂志年度推荐童书</t>
  </si>
  <si>
    <t>海豚绘本花园：昆虫医生的医药手记（精装绘本）</t>
  </si>
  <si>
    <t>赫克托•圣•安德烈斯/等</t>
  </si>
  <si>
    <t>Q96-49</t>
  </si>
  <si>
    <t>5岁及以上</t>
  </si>
  <si>
    <t>海豚绘本花园：考拉做得到（精装绘本）</t>
  </si>
  <si>
    <t>雷切尔•布莱特</t>
  </si>
  <si>
    <t>荣获《伦敦旗帜报》奥斯卡童书奖和英国塞恩斯伯里童书奖；版权售出26种语言</t>
  </si>
  <si>
    <t>海豚绘本花园：没有字的故事（精装绘本）</t>
  </si>
  <si>
    <t>T.C.巴特利特</t>
  </si>
  <si>
    <t>海豚绘本花园：不，不行（精装绘本）</t>
  </si>
  <si>
    <t>米雷耶•阿隆索</t>
  </si>
  <si>
    <t>海豚绘本花园：凯能行（精装绘本）</t>
  </si>
  <si>
    <t>埃蒂特•施莱本-维克</t>
  </si>
  <si>
    <t>德国插画家关注儿童心灵成长经典之作</t>
  </si>
  <si>
    <t>海豚绘本花园：完美的朋友（精装绘本）</t>
  </si>
  <si>
    <t>海豚绘本花园：机智的猴子（精装绘本）</t>
  </si>
  <si>
    <t>安雅•米科拉耶兹</t>
  </si>
  <si>
    <t>2016年德国青少年文学奖图画书奖提名作品</t>
  </si>
  <si>
    <t>海豚绘本花园：北极熊（精装绘本）</t>
  </si>
  <si>
    <t>2016年《纽约时报》十佳童书</t>
  </si>
  <si>
    <t>海豚绘本花园：美丽心灵成长绘本：别哭，别哭（精装绘本）</t>
  </si>
  <si>
    <t>阿万纪美子</t>
  </si>
  <si>
    <t>海豚绘本花园：美丽心灵成长绘本：看月亮（精装绘本）</t>
  </si>
  <si>
    <t>海豚绘本花园：北极熊报告(精装双语绘本)</t>
  </si>
  <si>
    <t>赛娜•赫德</t>
  </si>
  <si>
    <t>海豚绘本花园：超级大裤衩（精装绘本）</t>
  </si>
  <si>
    <t>劳拉•格尔</t>
  </si>
  <si>
    <t>海豚绘本花园：有那么一天（精装绘本）</t>
  </si>
  <si>
    <t>海豚绘本花园：在家里（精装绘本）</t>
  </si>
  <si>
    <t>海豚绘本花园：花开山（精装绘本）</t>
  </si>
  <si>
    <t>齐藤隆介</t>
  </si>
  <si>
    <t>日本儿童福利文化鼓励奖、图书设计奖；日本童书研究会选定图书；学校图书馆协会选定图书</t>
  </si>
  <si>
    <t>海豚绘本花园：幻想城市（精装绘本）</t>
  </si>
  <si>
    <t>爱丽丝•赫斯特</t>
  </si>
  <si>
    <t>国外媒体《科克斯书评》《出版人周刊》《书单》一致推荐</t>
  </si>
  <si>
    <t>海豚绘本花园：火发莉莉（精装绘本）</t>
  </si>
  <si>
    <t>陈玟俐</t>
  </si>
  <si>
    <t>2016年凯特·格林威奖提名杰作</t>
  </si>
  <si>
    <t>海豚绘本花园: 你好，月亮（平装绘本）</t>
  </si>
  <si>
    <t>弗朗西斯卡•西蒙</t>
  </si>
  <si>
    <t>2018-03-02</t>
  </si>
  <si>
    <t>海豚绘本花园：三只小猪不一样（精装绘本）</t>
  </si>
  <si>
    <t>克莉丝汀•诺曼-菲乐蜜</t>
  </si>
  <si>
    <t>海豚绘本花园：世界上最糟糕的爸爸（精装绘本）</t>
  </si>
  <si>
    <t>若昂•米格尔</t>
  </si>
  <si>
    <t>I552.85</t>
  </si>
  <si>
    <t>海豚绘本花园：蜉蝣的一生（精装绘本）</t>
  </si>
  <si>
    <t>史蒂芬•塞内格</t>
  </si>
  <si>
    <t>海豚绘本花园：1，2，3，数星星（精装绘本）</t>
  </si>
  <si>
    <t>安妮-苏菲•波曼</t>
  </si>
  <si>
    <t>海豚绘本花园：爱哭的猫头鹰（精装绘本）</t>
  </si>
  <si>
    <t>鲍尔•菲尔斯特</t>
  </si>
  <si>
    <t>儿童文学作家、创意阅读推广人“花婆婆”方素珍倾情推荐</t>
  </si>
  <si>
    <t>海豚绘本花园：从前有座山（精装绘本）</t>
  </si>
  <si>
    <t>大卫•麦基</t>
  </si>
  <si>
    <t>海豚绘本花园：看不见（精装绘本）</t>
  </si>
  <si>
    <t>蔡兆伦</t>
  </si>
  <si>
    <t>2018-01-03</t>
  </si>
  <si>
    <t>斩获2016博洛尼亚国际儿童书展主题佳作奖特别提名奖；丰子恺儿童图画奖佳作奖；金鼎奖儿童及少年图书奖；台湾文化部门“儿童文化馆”年度绘本动画选书；台湾好书大家读年度少年儿童读物奖等十余项大奖</t>
  </si>
  <si>
    <t>海豚绘本花园：莫莉和美美(精装双语绘本)</t>
  </si>
  <si>
    <t>丹尼•帕克</t>
  </si>
  <si>
    <t>海豚绘本花园：奶奶的皱纹（精装绘本）</t>
  </si>
  <si>
    <t>西蒙娜•奇劳洛</t>
  </si>
  <si>
    <t>2017年凯特·格林威提名奖作品</t>
  </si>
  <si>
    <t>海豚绘本花园：嘿，帮我传个话（精装绘本）</t>
  </si>
  <si>
    <t>加布里埃尔•盖伊</t>
  </si>
  <si>
    <t>海豚绘本花园：谁说睡前要数羊(精装双语绘本)</t>
  </si>
  <si>
    <t>克莉丝汀娜•布斯</t>
  </si>
  <si>
    <t>海豚绘本花园：新老鼠娶亲（精装绘本）</t>
  </si>
  <si>
    <t>庄予瀞</t>
  </si>
  <si>
    <t>荣获美国3X3国际插画大奖</t>
  </si>
  <si>
    <t>海豚绘本花园：糟糕的莫莉（精装绘本）</t>
  </si>
  <si>
    <t>乔•威廉姆森</t>
  </si>
  <si>
    <t>2017年凯特·格林威提名奖作者新作</t>
  </si>
  <si>
    <t>海豚绘本花园：从前，有一艘船（精装绘本）</t>
  </si>
  <si>
    <t>何塞•萨纳夫里亚</t>
  </si>
  <si>
    <t>海豚绘本花园：大城市里的小象：小象的大家庭（精装绘本）</t>
  </si>
  <si>
    <t>迈克•库拉托</t>
  </si>
  <si>
    <t>畅销绘本《大城市里的小象》后续作品；荣获美国六大荣誉；美国儿童读物理事会儿童图书选择奖；美国英语教师委员会年度推荐图书；美国书商协会季度推荐图书；美国亚马逊网年度推荐图书；美国插画界原创艺术展选择奖；9种语言翻译出版，《柯克斯书评》、《出版人周刊》、《书单》一致推荐</t>
  </si>
  <si>
    <t>海豚绘本花园：花园里有只老虎（精装绘本）</t>
  </si>
  <si>
    <t>莉齐•斯图尔特</t>
  </si>
  <si>
    <t>2017年凯特·格林威提名奖作品；英国水石书店“童书插画奖”；“奥斯卡图书奖”入围绘本；美国独立书店推荐绘本</t>
  </si>
  <si>
    <t>海豚绘本花园：淘淘小飞系列：小飞，快一点！（精装绘本）</t>
  </si>
  <si>
    <t>安娜•沃克</t>
  </si>
  <si>
    <t>海豚绘本花园：淘淘小飞系列：小飞的鲨鱼不见了（精装绘本）</t>
  </si>
  <si>
    <t>海豚绘本花园：女孩的房间（精装绘本）</t>
  </si>
  <si>
    <t>马修•西尔万德</t>
  </si>
  <si>
    <t>海豚绘本花园：完美的小孩（精装绘本）</t>
  </si>
  <si>
    <t>海豚绘本花园：小毛和大宝(精装双语绘本)</t>
  </si>
  <si>
    <t>万尼亚•纳斯塔利瓦</t>
  </si>
  <si>
    <t>海豚绘本花园：WAKE  UP，CITY！早安，城市(精装双语绘本)</t>
  </si>
  <si>
    <t>艾瑞卡•斯尔韦曼</t>
  </si>
  <si>
    <t>海豚绘本花园：爸爸带我去南极（精装绘本）</t>
  </si>
  <si>
    <t>艾利森•莱斯特</t>
  </si>
  <si>
    <t>澳大利亚童书协会荣誉奖；《科克斯书评》、《书单》、《出版人周刊》、《学校图书馆》等媒体一致推荐</t>
  </si>
  <si>
    <t>海豚绘本花园：小鼓手（精装绘本）</t>
  </si>
  <si>
    <t>罗隆•伦</t>
  </si>
  <si>
    <t>海豚绘本花园：小树的四季（精装绘本）</t>
  </si>
  <si>
    <t>海豚绘本花园：臭脸宠物(精装双语绘本)</t>
  </si>
  <si>
    <t>克莉丝汀•A•隆巴蒂</t>
  </si>
  <si>
    <t>《科克斯书评》、《纽约时报》、《书单》重磅推荐</t>
  </si>
  <si>
    <t>海豚心喜阅童书科普馆·妈妈都喜欢的昆虫绘本：瓢虫娜娜在哪里（精装绘本）</t>
  </si>
  <si>
    <t>得田之久</t>
  </si>
  <si>
    <t>彭懿推荐绘本</t>
  </si>
  <si>
    <t>海豚心喜阅童书科普馆·妈妈都喜欢的昆虫绘本：青虫奇利利去散步</t>
  </si>
  <si>
    <t>海豚心喜阅童书科普馆·妈妈都喜欢的昆虫绘本：调皮的螳螂咯乐乐（精装绘本）</t>
  </si>
  <si>
    <t>海豚绘本花园：母鸡的旅行（精装绘本）</t>
  </si>
  <si>
    <t>2014-01-01</t>
  </si>
  <si>
    <t>CBCA澳大利亚儿童图书理事会幼儿教育大奖绘本</t>
  </si>
  <si>
    <t>海豚绘本花园：如何当好一只狗</t>
  </si>
  <si>
    <t>2016年度凯特·格林威大奖提名绘本</t>
  </si>
  <si>
    <t>海豚绘本花园：雷克斯的眼镜（精装绘本）</t>
  </si>
  <si>
    <t>亚斯明•伊斯梅尔</t>
  </si>
  <si>
    <t>获得2015年凯特•格林那威大奖提名；2014年美国《青少年杂志》提名奖；2014年爱尔兰图书奖提名；2014纽约时报图书评论编辑选择奖</t>
  </si>
  <si>
    <t>海豚绘本花园：每天都说我爱你（精装绘本）</t>
  </si>
  <si>
    <t>劳丽•弗里德曼</t>
  </si>
  <si>
    <t>海豚绘本花园：古斯塔夫的小小冒险（精装绘本）</t>
  </si>
  <si>
    <t>海豚绘本花园：大象在纽约（精装绘本）</t>
  </si>
  <si>
    <t>伯努瓦•布鲁瓦亚尔</t>
  </si>
  <si>
    <t>海豚绘本花园：橡果(精装双语绘本)</t>
  </si>
  <si>
    <t>劳拉•M•舍费尔、亚当•舍费尔</t>
  </si>
  <si>
    <t>海豚绘本花园：永远在一起(精装双语绘本)</t>
  </si>
  <si>
    <t>埃德温娜•怀亚特</t>
  </si>
  <si>
    <t>海豚绘本花园：泰迪替我去睡觉(精装双语绘本)</t>
  </si>
  <si>
    <t>卡珊德拉•韦布</t>
  </si>
  <si>
    <t>海豚绘本花园：我了不起的老爸(精装双语绘本)</t>
  </si>
  <si>
    <t>伊西吉尔•卡玛尼亚</t>
  </si>
  <si>
    <t>海豚绘本花园：这块岩石是我的(精装双语绘本)</t>
  </si>
  <si>
    <t>大卫．卢卡斯</t>
  </si>
  <si>
    <t>2016年凯特·格林纳威奖提名</t>
  </si>
  <si>
    <t>海豚绘本花园：松鼠先生系列：松鼠先生个第一场雪（精装绘本）</t>
  </si>
  <si>
    <t>塞巴斯蒂安•麦什莫泽</t>
  </si>
  <si>
    <t>中国台湾省《时报》“开卷版”2011年年度儿童图书；台湾省第61梯次“好书大家读”图画书及幼儿读物组入选书单；2012年冰心儿童图书奖；中国儿童影响力图书；2006年德国阅读彼得图画书奖；2007年德国青少年文学奖提名；2008年银画笔大奖</t>
  </si>
  <si>
    <t>海豚绘本花园：松鼠先生和蓝鹦鹉（精装绘本）</t>
  </si>
  <si>
    <t>海豚绘本花园：松鼠先生系列：松鼠先生和森林之王（精装绘本）</t>
  </si>
  <si>
    <t>海豚绘本花园：松鼠先生系列：松鼠先生找幸福（精装绘本）</t>
  </si>
  <si>
    <t>海豚绘本花园：我不要拉肚子（精装绘本）</t>
  </si>
  <si>
    <t>陈月文、方恩真</t>
  </si>
  <si>
    <t>2016-06-01</t>
  </si>
  <si>
    <t>海豚绘本花园：抱抱我（精装绘本）</t>
  </si>
  <si>
    <t>I546.85</t>
  </si>
  <si>
    <t>海豚绘本花园：风中农场（精装绘本）</t>
  </si>
  <si>
    <t>道格•麦克罗德</t>
  </si>
  <si>
    <t>海豚绘本花园：画纸奇遇（精装绘本）</t>
  </si>
  <si>
    <t>劳尔•科隆</t>
  </si>
  <si>
    <t>2014年《纽约时报》十佳绘本；中国国家图书馆少儿馆馆长王志庚强烈推荐</t>
  </si>
  <si>
    <t>海豚绘本花园：小狗的3个心愿（精装绘本）</t>
  </si>
  <si>
    <t>海豚绘本花园：白日梦想家系列：神奇的魔法毛线（精装绘本）</t>
  </si>
  <si>
    <t>海豚绘本花园：白日梦想家系列：谁偷走了大奖？（精装绘本）</t>
  </si>
  <si>
    <t>海豚绘本花园：白日梦想家系列：小企鹅飞行记（精装绘本）</t>
  </si>
  <si>
    <t>荣获博洛尼亚书展创新插画奖</t>
  </si>
  <si>
    <t>海豚绘本花园：没有书的图书馆（精装绘本）</t>
  </si>
  <si>
    <t>大卫•梅林</t>
  </si>
  <si>
    <t>海豚绘本花园：会飞的梦（精装绘本）</t>
  </si>
  <si>
    <t>艾文琳•哈斯勒</t>
  </si>
  <si>
    <t>2015-12-01</t>
  </si>
  <si>
    <t>海豚绘本花园：喝洗澡水的大怪物（精装绘本）</t>
  </si>
  <si>
    <t>科林•博伊德</t>
  </si>
  <si>
    <t>国际安徒生奖、凯特格林纳威奖双重提名</t>
  </si>
  <si>
    <t>海豚绘本花园：两个月亮（精装绘本）</t>
  </si>
  <si>
    <t>卡拉吉</t>
  </si>
  <si>
    <t>海豚绘本花园：科隆城里的小矮人（精装绘本）</t>
  </si>
  <si>
    <t>奥古斯特•柯皮斯</t>
  </si>
  <si>
    <t>海豚绘本花园：小熊不刷牙（精装绘本）</t>
  </si>
  <si>
    <t>斯伐拉纳·提欧利那文</t>
  </si>
  <si>
    <t>2014-12-01</t>
  </si>
  <si>
    <t>入选2017,2018年幼儿园图书配备推荐书目</t>
  </si>
  <si>
    <t>海豚绘版花园：河流的歌声（精装绘本）</t>
  </si>
  <si>
    <t>史蒂夫•凡冉特</t>
  </si>
  <si>
    <t>2014-02-01</t>
  </si>
  <si>
    <t>海豚绘本花园：皮皮猪和爸爸（精装绘本）</t>
  </si>
  <si>
    <t>湖北少年儿童出版社</t>
  </si>
  <si>
    <t>玛格丽特•怀德</t>
  </si>
  <si>
    <t>2013-11-01</t>
  </si>
  <si>
    <t>海豚绘本花园：皮皮猪和妈妈（精装绘本）</t>
  </si>
  <si>
    <t>海豚绘本花园：讨厌的青蛙（精装绘本）</t>
  </si>
  <si>
    <t>格温•米尔华徳</t>
  </si>
  <si>
    <t>2015-02-01</t>
  </si>
  <si>
    <t>海豚绘本花园：晚安，黛西（精装绘本）</t>
  </si>
  <si>
    <t>珍妮•尼莫</t>
  </si>
  <si>
    <t>2013-10-01</t>
  </si>
  <si>
    <t>海豚绘本花园：老虎和猫（精装绘本）</t>
  </si>
  <si>
    <t>大岛英太郎</t>
  </si>
  <si>
    <t>海豚绘本花园：大乌鸦（精装绘本）</t>
  </si>
  <si>
    <t>比特斯·方特</t>
  </si>
  <si>
    <t>海豚绘本花园：苹果树之歌（精装绘本）</t>
  </si>
  <si>
    <t>米拉·洛贝</t>
  </si>
  <si>
    <t>海豚绘本花园：魔法面粉（精装绘本）</t>
  </si>
  <si>
    <t>罗恩•慕卡德•尼尔森</t>
  </si>
  <si>
    <t>海豚绘本花园：帽子里的小兔（精装绘本）</t>
  </si>
  <si>
    <t>巴鲁、威伦</t>
  </si>
  <si>
    <t>法国精选儿童图画书</t>
  </si>
  <si>
    <t>海豚绘本花园：伊索寓言（精装绘本）</t>
  </si>
  <si>
    <t>让-菲力普•摩根特（改编）</t>
  </si>
  <si>
    <t>2011-01-01</t>
  </si>
  <si>
    <t>荣获2011年波隆那国际儿童书展插画奖</t>
  </si>
  <si>
    <t>海豚绘本花园：江布朗和夜半猫（精装绘本）</t>
  </si>
  <si>
    <t>简妮•魏格娜</t>
  </si>
  <si>
    <t>2015-03-01</t>
  </si>
  <si>
    <t>海豚绘本花园：亲爱的，我永远在你身边（精装绘本）</t>
  </si>
  <si>
    <t>安可·瓦格纳</t>
  </si>
  <si>
    <t>2018-12-02</t>
  </si>
  <si>
    <t>海豚绘本花园：妈妈的魔法肚子（精装绘本）</t>
  </si>
  <si>
    <t>卢珊</t>
  </si>
  <si>
    <t>海豚绘本花园：汉斯·比尔绘本系列：小象欧利找弟弟（精装绘本）</t>
  </si>
  <si>
    <t>伯尼·鲍斯</t>
  </si>
  <si>
    <t>欧洲百年经典老社北南社绘本精品；入选博洛尼亚国际儿童书展推荐选书；全球销量领先</t>
  </si>
  <si>
    <t>海豚绘本花园：安德烈的愿望（精装绘本）</t>
  </si>
  <si>
    <t>巴布鲁•林德格林</t>
  </si>
  <si>
    <t>海豚绘本花园：小朵朵和胖沃克（精装绘本）</t>
  </si>
  <si>
    <t>格欧克•比德林斯克</t>
  </si>
  <si>
    <t>奥地利青少年文学奖年度推荐绘本；德国《时代周刊》鲁克思奖推荐绘本；德国青少年文学奖提名奖</t>
  </si>
  <si>
    <t>海豚绘本花园：最后一只老虎（精装绘本）</t>
  </si>
  <si>
    <t>丽贝卡•埃利奥特</t>
  </si>
  <si>
    <t>海豚绘本花园：红绿灯（精装绘本）</t>
  </si>
  <si>
    <t>海豚绘本花园：最想做的事（精装绘本）</t>
  </si>
  <si>
    <t>玛莉·布雷比</t>
  </si>
  <si>
    <t>2018-05-05</t>
  </si>
  <si>
    <t>国际阅读协会童书奖；“时报·开卷版”一周好书榜上榜图书；美国图书馆协会好书奖；2001年入选“好书大家读”年度好书</t>
  </si>
  <si>
    <t>海豚绘本花园：风中的树叶（精装绘本）</t>
  </si>
  <si>
    <t>安娜•莫勒</t>
  </si>
  <si>
    <t>海豚绘本花园：罗力小恐龙系列：神秘的圣诞礼物（精装绘本）</t>
  </si>
  <si>
    <t>莉兹•克里莫</t>
  </si>
  <si>
    <t>海豚绘本花园：三只捣蛋猫（精装绘本）</t>
  </si>
  <si>
    <t>赫尔嘎•班石</t>
  </si>
  <si>
    <t>海豚绘本花园：动物便便百科：食草动物的便便（精装绘本）</t>
  </si>
  <si>
    <t>山本麻由
中居惠子</t>
  </si>
  <si>
    <t>海豚绘本花园：动物便便百科：食肉动物的便便（精装绘本）</t>
  </si>
  <si>
    <t>Q945.58-49</t>
  </si>
  <si>
    <t>海豚绘本花园：动物便便百科：杂食动物的便便（精装绘本）</t>
  </si>
  <si>
    <t>海豚绘本花园：路边花（精装绘本）</t>
  </si>
  <si>
    <t>乔纳诺•罗森</t>
  </si>
  <si>
    <t>I711.85</t>
  </si>
  <si>
    <t>荣获2016年凯特·格林威奖提名作品；入选2017深圳读书月“年度十大童书”；阿米莉娅·弗朗斯丝·霍华德-吉本奖；《纽约时报》十佳绘本；入选新阅读2016第四届“中国童书榜”推荐儿童读物；夏洛特·哈克杰出童书奖提名；入选2015年纽约公共图书馆100本值得阅读和分享的好书等26项国内外大奖</t>
  </si>
  <si>
    <t>海豚绘本花园：像妈妈一样（精装绘本）</t>
  </si>
  <si>
    <t>海豚绘本花园：弗洛拉和火烈鸟系列：弗洛拉和火烈鸟（精装绘本）</t>
  </si>
  <si>
    <t>荣获2014年凯迪克银奖；“百大阅读与分享书目”；《学校图书馆》杂志年度推荐图书；书虫读书俱乐部奖</t>
  </si>
  <si>
    <t>海豚绘本花园：弗洛拉和火烈鸟系列：弗洛拉和企鹅（精装绘本）</t>
  </si>
  <si>
    <t>海豚绘本花园：欧莉安和她的影子（精装绘本）</t>
  </si>
  <si>
    <t>夏洛特•贝里埃</t>
  </si>
  <si>
    <t>海豚绘本花园：罗力小恐龙系列：我想要个宠物嘛（精装绘本）</t>
  </si>
  <si>
    <t>海豚绘本花园：爱是一棒浓浓的蜂蜜（精装绘本）</t>
  </si>
  <si>
    <t>贾尔斯•安德列亚</t>
  </si>
  <si>
    <t>海豚绘本花园：一只乌鸦的自白（精装绘本）</t>
  </si>
  <si>
    <t>席拉•基南</t>
  </si>
  <si>
    <t>海豚绘本花园：棵大书的旅行（精装绘本）</t>
  </si>
  <si>
    <t>里卡多•珂</t>
  </si>
  <si>
    <t>2014-07-01</t>
  </si>
  <si>
    <t>国际儿童读物联盟重点推荐图画书（IBBY）</t>
  </si>
  <si>
    <t>海豚绘本花园：罗朗一个人（精装绘本）</t>
  </si>
  <si>
    <t>安纳斯•芙吉拉</t>
  </si>
  <si>
    <t>2014-03-01</t>
  </si>
  <si>
    <t>海豚绘本花园：兔子的心愿（精装绘本）</t>
  </si>
  <si>
    <t>马加利•伯尼奥</t>
  </si>
  <si>
    <t>海豚绘本花园：星之旅--总有一天，我们会再次相遇（精装绘本）</t>
  </si>
  <si>
    <t>申映珍</t>
  </si>
  <si>
    <t>2019动人暖心绘本</t>
  </si>
  <si>
    <t>海豚绘本花园：稻田餐厅开业了吗（精装绘本）</t>
  </si>
  <si>
    <t>林真澄</t>
  </si>
  <si>
    <t>2019-05-01</t>
  </si>
  <si>
    <t>海豚绘本花园：会唱歌的花(精装绘本)</t>
  </si>
  <si>
    <t>罗马·罗马尼士</t>
  </si>
  <si>
    <t>I511.385</t>
  </si>
  <si>
    <t>荣获2015年博洛尼亚书展推荐童书奖新视野提名奖</t>
  </si>
  <si>
    <t>海豚绘本花园：Happy Birthday.生日快乐（精装绘本）</t>
  </si>
  <si>
    <t>莎思嘉</t>
  </si>
  <si>
    <t>海豚绘本花园：世界的孩子（精装绘本）</t>
  </si>
  <si>
    <t>泰斯•斯特里克兰 / 凯特•德帕尔马</t>
  </si>
  <si>
    <t>联合国儿童基金会会长暖心推荐；被称赞为“世界人文大辞典”</t>
  </si>
  <si>
    <t>海豚绘本花园：此时，此刻（精装绘本）</t>
  </si>
  <si>
    <t>克罗蒂德•佩杭</t>
  </si>
  <si>
    <t>堪比《地图》人文版；国外媒体高度好评——获《科克斯书评》2014年推荐畅销书</t>
  </si>
  <si>
    <t>海豚绘本花园：完美的宠物（精装绘本）</t>
  </si>
  <si>
    <t>菲奥娜•罗伯坦</t>
  </si>
  <si>
    <t>《美国图书馆》杂志重点推荐图画书；荣获澳大利亚出版协会2010年度图书设计大奖</t>
  </si>
  <si>
    <t>海豚绘本花园：小老鼠和大狮子（精装绘本）</t>
  </si>
  <si>
    <t>傅一心</t>
  </si>
  <si>
    <t>2017年凯特•格林威提名奖作品</t>
  </si>
  <si>
    <t>海豚绘本花园：方格子老虎（精装绘本）</t>
  </si>
  <si>
    <t>【俄罗斯】安德雷.乌萨切夫</t>
  </si>
  <si>
    <t>海豚绘本花园：火焰鸟（精装绘本）</t>
  </si>
  <si>
    <t>孙昱</t>
  </si>
  <si>
    <t>海豚绘本大师汉斯·比尔绘本系列：青蛙王子历险记（精装绘本）</t>
  </si>
  <si>
    <t>海豚绘本大师汉斯·比尔作品系列：小老鼠亚历山大（精装绘本）</t>
  </si>
  <si>
    <t>2007-10-01</t>
  </si>
  <si>
    <t>欧洲百年经典老社北南社绘本精品</t>
  </si>
  <si>
    <t>海豚绘本大师汉斯·比尔作品系列：小棕熊的梦（精装绘本）</t>
  </si>
  <si>
    <t>海豚国际获奖绘本：哐当哐当哐当（精装绘本）</t>
  </si>
  <si>
    <t>安井季子</t>
  </si>
  <si>
    <t>国际大奖精选绘本——荣获第12届日本绘本大奖；日本全国学校图书馆协议会选定图书；日本图书馆协会选定图书；日本儿童之书研究会选定图书</t>
  </si>
  <si>
    <t>爱哭的猫头鹰系列：猫头鹰就不开门（精装绘本）</t>
  </si>
  <si>
    <t>（奥地利）鲍尔·菲尔斯特</t>
  </si>
  <si>
    <t>大城市里的小象：小象去乡下（精装绘本）</t>
  </si>
  <si>
    <t>【美】迈克·库拉托</t>
  </si>
  <si>
    <t>荣获13项国内外大奖；新浪读书、微博童书榜联合推荐</t>
  </si>
  <si>
    <t>大城市里的小象：小象的游乐园大冒险（精装绘本）</t>
  </si>
  <si>
    <t>j</t>
  </si>
  <si>
    <t>大城市里的小象：小象的圣诞节（精装绘本）</t>
  </si>
  <si>
    <t>大城市里的小象：大城市里的小象（精装绘本）</t>
  </si>
  <si>
    <t>迈克·库拉托</t>
  </si>
  <si>
    <t>美国插画界原创艺术展创始人奖＆艺术选择奖；2016年度影响力图书奖；杰克·济慈插画荣誉奖；第二届爱丽丝绘本奖、童趣绘本奖；2016年百道网好书榜·少儿类TOP100等国内外13项大奖</t>
  </si>
  <si>
    <t>“发现更多”少儿科学丛书系列（4+）动物宝宝</t>
  </si>
  <si>
    <t>新蕾出版社</t>
  </si>
  <si>
    <t>[美]安德里亚.皮宁顿</t>
  </si>
  <si>
    <t>2015-01-01</t>
  </si>
  <si>
    <t>Q95-49</t>
  </si>
  <si>
    <t>畅销绘本</t>
  </si>
  <si>
    <t>n-4</t>
  </si>
  <si>
    <t>新蕾</t>
  </si>
  <si>
    <t>“发现更多”少儿科学丛书系列（4+）紧急救援</t>
  </si>
  <si>
    <t>[美]佩内洛普.阿隆</t>
  </si>
  <si>
    <t>U-49</t>
  </si>
  <si>
    <t>“发现更多”少儿科学丛书系列（4+）快乐农场</t>
  </si>
  <si>
    <t>F306.1-49</t>
  </si>
  <si>
    <t>n-3</t>
  </si>
  <si>
    <t>“发现更多”少儿科学丛书系列（4+）我的身体</t>
  </si>
  <si>
    <t>R32-49</t>
  </si>
  <si>
    <t>“发现更多”少儿科学丛书系列（4+）小猫和小狗</t>
  </si>
  <si>
    <t>Q959.838-49</t>
  </si>
  <si>
    <t>变来变去的小爬虫-龙的神奇故事（精装绘本）</t>
  </si>
  <si>
    <t>常立</t>
  </si>
  <si>
    <t>2018-12-31</t>
  </si>
  <si>
    <t>发现更多6+--虫</t>
  </si>
  <si>
    <t>-</t>
  </si>
  <si>
    <t>发现更多6+--行星</t>
  </si>
  <si>
    <t>发现更多6+--恐龙</t>
  </si>
  <si>
    <t>发现更多6+--爬行动物</t>
  </si>
  <si>
    <t>发现更多6+--企鹅</t>
  </si>
  <si>
    <t>发现更多6+--鲨鱼</t>
  </si>
  <si>
    <t>发现更多6+--天气</t>
  </si>
  <si>
    <t>发现更多6+--雨林</t>
  </si>
  <si>
    <t>果壳阅读生活习惯简史--用两千年行好医（精装绘本）</t>
  </si>
  <si>
    <t>果壳</t>
  </si>
  <si>
    <t>R-091</t>
  </si>
  <si>
    <t>5-6岁</t>
  </si>
  <si>
    <t>入选2017年幼儿园图书配备推荐书目；国内大型原创科普绘本，荣获2015年科技部推荐优秀科普作品；2014-2015年度全国图书馆50种重点推荐图书；2014年度中国影响力图书推荐；第十届文津图书奖少儿类推荐图书；第十六届深圳读书月推荐书目·优秀小学生读物</t>
  </si>
  <si>
    <t>果壳阅读生活习惯简史--用两千年洗好澡（精装绘本）</t>
  </si>
  <si>
    <t>R163-49</t>
  </si>
  <si>
    <t>入选2017年幼儿园图书配备推荐书目；国内大型原创科普绘本，荣获2015年科技部推荐优秀科普作品；2014-2015年度全国图书馆50种重点推荐图书；2014年度中国影响力图书推荐；第十届文津图书奖少儿类推荐图书；第十六届深圳读书月推荐书目·优秀小学生读物；版权输出越南</t>
  </si>
  <si>
    <t>果壳阅读生活习惯简史--用两千年战瘟疫（精装）</t>
  </si>
  <si>
    <t>I247.5</t>
  </si>
  <si>
    <t>传染病原创科普绘本；科技部推荐的优秀科普作品</t>
  </si>
  <si>
    <t>果壳阅读生活习惯简史--用两万年修好路（精装绘本）</t>
  </si>
  <si>
    <t>U-091</t>
  </si>
  <si>
    <t>果壳阅读生活习惯简史--用七十万年造好床（精装绘本）</t>
  </si>
  <si>
    <t>R338.63-49</t>
  </si>
  <si>
    <t>果壳阅读生活习惯简史--用七十万年煮好饭（精装绘本）</t>
  </si>
  <si>
    <t>TS971-49</t>
  </si>
  <si>
    <t>果壳阅读生活习惯简史--用三千年读好书（精装绘本）</t>
  </si>
  <si>
    <t>G252-092</t>
  </si>
  <si>
    <t>货币的神奇故事--好买卖（精装绘本）</t>
  </si>
  <si>
    <t>质量的神奇故事--魔术师的苹果（精装绘本）</t>
  </si>
  <si>
    <t>温馨家庭图画书--大嗓门妈妈（精装绘本）</t>
  </si>
  <si>
    <t>（德）尤塔·保尔</t>
  </si>
  <si>
    <t>2016-06-10</t>
  </si>
  <si>
    <t>温馨家庭图画书--快乐爸爸（精装绘本）</t>
  </si>
  <si>
    <t>（德）韦希特尔</t>
  </si>
  <si>
    <t>2016-06-07</t>
  </si>
  <si>
    <t>温馨家庭图画书--我</t>
  </si>
  <si>
    <t>2007-01-01</t>
  </si>
  <si>
    <t>在德国被评为“2004年度世界上很美的图画书”</t>
  </si>
  <si>
    <t>新蕾精品绘本馆--爱发牢骚的小老鼠（精装绘本）</t>
  </si>
  <si>
    <t>让·勒华</t>
  </si>
  <si>
    <t>新蕾精品绘本馆--不那么遥远的冒险</t>
  </si>
  <si>
    <t>【加拿大】安德鲁˙拉森</t>
  </si>
  <si>
    <t>2016年荣获加拿大儿童图书中心“给儿童和青少年的好书”奖</t>
  </si>
  <si>
    <t>新蕾精品绘本馆--当鸭子遇见死神（精装绘本）</t>
  </si>
  <si>
    <t>【德】沃尔夫·埃布鲁赫</t>
  </si>
  <si>
    <t>2017-10-06</t>
  </si>
  <si>
    <t>0-99岁</t>
  </si>
  <si>
    <t>第63届台湾“好书大家读”推荐童书；版权售至多个国家</t>
  </si>
  <si>
    <t>新蕾精品绘本馆--等等，再等等</t>
  </si>
  <si>
    <t>凯瑟琳·雷纳</t>
  </si>
  <si>
    <t>新蕾精品绘本馆--弗朗索瓦与消失的时间（精装绘本）</t>
  </si>
  <si>
    <t>【法】克里斯蒂娜·诺曼-韦勒曼</t>
  </si>
  <si>
    <t>新蕾精品绘本馆--红色在唱歌（精装绘本）</t>
  </si>
  <si>
    <t>林世仁</t>
  </si>
  <si>
    <t>J223.8</t>
  </si>
  <si>
    <t>入围第四届丰子恺儿童图画书奖</t>
  </si>
  <si>
    <t>新蕾精品绘本馆--幻想花园（精装绘本）</t>
  </si>
  <si>
    <t>（加）拉森</t>
  </si>
  <si>
    <t>总督奖——加拿大声望图书大奖；蓝云衫奖——安大略图书馆协会图画书大奖</t>
  </si>
  <si>
    <t>新蕾精品绘本馆--会说话的小铅笔</t>
  </si>
  <si>
    <t>片冈惠子</t>
  </si>
  <si>
    <t>新蕾精品绘本馆--镜子里的我们</t>
  </si>
  <si>
    <t>蒲蒲兰资深绘本阅读推广人林静强烈推荐</t>
  </si>
  <si>
    <t>新蕾精品绘本馆--快乐的小蜡笔</t>
  </si>
  <si>
    <t>张弘</t>
  </si>
  <si>
    <t>新蕾精品绘本馆--拉小提琴的人（精装绘本）</t>
  </si>
  <si>
    <t>凯西·斯丁森</t>
  </si>
  <si>
    <t>加拿大童书中心儿童读物奖；加拿大伊丽莎白•马斯里奇•克利弗图画书奖；美国亲子出版物金奖</t>
  </si>
  <si>
    <t>新蕾精品绘本馆--两只小老鼠（精装绘本）</t>
  </si>
  <si>
    <t>【意】塞尔吉奥·鲁泽尔</t>
  </si>
  <si>
    <t>获得波士顿全球号角书奖</t>
  </si>
  <si>
    <t>新蕾精品绘本馆--米莉、杰克和会跳舞的猫（精装绘本）</t>
  </si>
  <si>
    <t>（澳）金</t>
  </si>
  <si>
    <t>2015-05-01</t>
  </si>
  <si>
    <t>澳大利亚儿童读物委员会推荐图书</t>
  </si>
  <si>
    <t>新蕾精品绘本馆--哦，天哪！</t>
  </si>
  <si>
    <t>诺艾·卡尔兰</t>
  </si>
  <si>
    <t>新蕾精品绘本馆--如果我能够……（精装绘本）</t>
  </si>
  <si>
    <t>【德】卡伦·霍尔德兰</t>
  </si>
  <si>
    <t>2017-10-08</t>
  </si>
  <si>
    <t>维也纳童书大奖；国际青少年儿童图书馆协会推荐童书奖；入选德国“最美丽的七本书”</t>
  </si>
  <si>
    <t>新蕾精品绘本馆--是谁毁了我的家？（精装绘本）</t>
  </si>
  <si>
    <t>卡利</t>
  </si>
  <si>
    <t>CJ国际绘本大奖；国际青少年儿童图书馆协会推荐童书奖；有价值的环保绘本</t>
  </si>
  <si>
    <t>新蕾精品绘本馆--书，是什么东西？（精装绘本）</t>
  </si>
  <si>
    <t>克洛依*勒埃</t>
  </si>
  <si>
    <t>入选2017年幼儿园图书配备推荐书目；比利时图书馆必备读物；亚马逊五星推荐；版权售至台湾、韩国和巴西等</t>
  </si>
  <si>
    <t>新蕾精品绘本馆--听说了吗？</t>
  </si>
  <si>
    <t>新蕾精品绘本馆--土地里的小鸟</t>
  </si>
  <si>
    <t>亚马逊网站四星童书；中国国际广播电台主播孔杰倾情献译</t>
  </si>
  <si>
    <t>新蕾精品绘本馆--我只爱你</t>
  </si>
  <si>
    <t>韩芳</t>
  </si>
  <si>
    <t>德国知名出版社阿瑞娜出版社的畅销书；媲美《猜猜我有多爱你》的德国经典绘本</t>
  </si>
  <si>
    <t>新蕾精品绘本馆--消失的萝卜（精装绘本）</t>
  </si>
  <si>
    <t>米夏艾尔·埃斯科菲</t>
  </si>
  <si>
    <t>新蕾精品绘本馆--小保利的大梦想</t>
  </si>
  <si>
    <t>引自美国阿歇特出版集团的精品图画书</t>
  </si>
  <si>
    <t>新蕾精品绘本馆--小黑大变身·千变万化的造型故事（精装绘本）</t>
  </si>
  <si>
    <t>曹俊彦</t>
  </si>
  <si>
    <t>入选2012年博洛尼亚国际童书展推荐书单</t>
  </si>
  <si>
    <t>新蕾精品绘本馆--小心，别上当（精装绘本）</t>
  </si>
  <si>
    <t>新蕾精品绘本馆--一只蓝鸟和一棵树</t>
  </si>
  <si>
    <t>金波</t>
  </si>
  <si>
    <t>入选2017年幼儿园图书配备推荐书目；生命与成长教育推荐读本</t>
  </si>
  <si>
    <t>新蕾精品绘本馆--尤利的幽灵陷阱（精装绘本）</t>
  </si>
  <si>
    <t>安德烈亚斯·H.施马赫特尔</t>
  </si>
  <si>
    <t>新蕾精品绘本馆--尤利拯救圣诞节（精装绘本）</t>
  </si>
  <si>
    <t>折耳兔瑞奇快乐成长绘本系列：大武士瑞奇</t>
  </si>
  <si>
    <t>中国少年儿童出版社</t>
  </si>
  <si>
    <t>(比)吉多·范·西纳顿|译者:高洪波|绘</t>
  </si>
  <si>
    <t>2016-05-11</t>
  </si>
  <si>
    <t>动漫、绘本</t>
  </si>
  <si>
    <t>比利时国宝级绘本，风靡全球；荣获哈瑟尔特国际插画大奖</t>
  </si>
  <si>
    <t>n-1</t>
  </si>
  <si>
    <t>中国少年儿童</t>
  </si>
  <si>
    <t>折耳兔瑞奇快乐成长绘本系列：大妖怪来了</t>
  </si>
  <si>
    <t>n-2</t>
  </si>
  <si>
    <t>折耳兔瑞奇快乐成长绘本系列：瑞奇当大哥哥了（精装绘本）</t>
  </si>
  <si>
    <t>【比】吉多·范·西纳顿</t>
  </si>
  <si>
    <t>2016-06-18</t>
  </si>
  <si>
    <t>折耳兔瑞奇快乐成长绘本系列：瑞奇的计划（精装绘本）</t>
  </si>
  <si>
    <t>吉多.范.西纳顿</t>
  </si>
  <si>
    <t>折耳兔瑞奇快乐成长绘本系列：瑞奇有棵圣诞树（精装绘本）</t>
  </si>
  <si>
    <t>折耳兔瑞奇快乐成长绘本系列：我喜欢安妮（精装绘本）</t>
  </si>
  <si>
    <t>中少阳光图书馆：爸爸，别怕</t>
  </si>
  <si>
    <t>白冰/著 胖蛇/绘</t>
  </si>
  <si>
    <t>新浪育儿2017年度优质绘本</t>
  </si>
  <si>
    <t>m-4</t>
  </si>
  <si>
    <t>中少阳光图书馆：笨笨熊和红袋鼠的魔力电话</t>
  </si>
  <si>
    <t>刘丙钧 /著 王祖民/绘</t>
  </si>
  <si>
    <t>4-10岁</t>
  </si>
  <si>
    <t>中少阳光图书馆：比利的工厂（精装绘本）</t>
  </si>
  <si>
    <t>瓦力德邓肯/著；徐开云/绘</t>
  </si>
  <si>
    <t>3-7岁</t>
  </si>
  <si>
    <t>中少阳光图书馆：波波飞有个好主意</t>
  </si>
  <si>
    <t>3-11岁</t>
  </si>
  <si>
    <t>荣获第中国出版奖提名奖；冰心儿童图书奖；陈伯吹儿童文学（绘本）奖；年度十大中国原创新书奖；输出法国、韩国、马来西亚等多个国家</t>
  </si>
  <si>
    <t>中少阳光图书馆：吃黑夜的大象（精装绘本）</t>
  </si>
  <si>
    <t>白冰</t>
  </si>
  <si>
    <t>2-7岁</t>
  </si>
  <si>
    <t>中少阳光图书馆：春天在哪里（精装绘本）</t>
  </si>
  <si>
    <t>葛翠琳/著；章雪/绘</t>
  </si>
  <si>
    <t>中少阳光图书馆：大个子叔叔的野兽岛</t>
  </si>
  <si>
    <t>白冰 著；[伊朗]阿明哈桑·谢里夫 绘</t>
  </si>
  <si>
    <t>入选微博母婴教你读绘本活动“年度童书”100+</t>
  </si>
  <si>
    <t>中少阳光图书馆：挂太阳（精装绘本）</t>
  </si>
  <si>
    <t>白冰　著，李蓉　绘</t>
  </si>
  <si>
    <t>中少阳光图书馆：哈气河马</t>
  </si>
  <si>
    <t>刘洵/著﹒绘</t>
  </si>
  <si>
    <t>中少阳光图书馆：河对岸</t>
  </si>
  <si>
    <t>薛涛 著     [俄]安娜斯塔西亚·阿卡普瓦 绘</t>
  </si>
  <si>
    <t>中少阳光图书馆 方素珍绘本：怪兽的字典（精装绘本）</t>
  </si>
  <si>
    <t>方素珍　著</t>
  </si>
  <si>
    <t>2014-11-01</t>
  </si>
  <si>
    <t>2-10岁</t>
  </si>
  <si>
    <t>中少阳光图书馆 方素珍绘本：胖石头（精装绘本）</t>
  </si>
  <si>
    <t>方素珍</t>
  </si>
  <si>
    <t>中少阳光图书馆 红袋鼠物理千千问·爱吃光的电子：量子物理2（精装绘本）</t>
  </si>
  <si>
    <t>克里斯.费里</t>
  </si>
  <si>
    <t>幼儿版的物理学系列科普绘本</t>
  </si>
  <si>
    <t>中少阳光图书馆 红袋鼠物理千千问·波和粒子：量子物理6</t>
  </si>
  <si>
    <t>（加拿大）克里斯·费里  著</t>
  </si>
  <si>
    <t>中少阳光图书馆 红袋鼠物理千千问·彩虹的颜色：光学（精装绘本）</t>
  </si>
  <si>
    <t>（加）克里斯·费里</t>
  </si>
  <si>
    <t>O43-49</t>
  </si>
  <si>
    <t>中少阳光图书馆 红袋鼠物理千千问·超级超级计算机：量子物理10</t>
  </si>
  <si>
    <t>中少阳光图书馆 红袋鼠物理千千问·动和静的秘密：牛顿三定律（精装绘本）</t>
  </si>
  <si>
    <t xml:space="preserve">0301-49 </t>
  </si>
  <si>
    <t>中少阳光图书馆 红袋鼠物理千千问·飞呀飞呀飞上天：飞行的科学（精装绘本）</t>
  </si>
  <si>
    <t>【加拿大】克里斯·费里</t>
  </si>
  <si>
    <t>2018-04-22</t>
  </si>
  <si>
    <t>O.数理科学和化学</t>
  </si>
  <si>
    <t>中少阳光图书馆 红袋鼠物理千千问·量子的保密性：量子物理9</t>
  </si>
  <si>
    <t>中少阳光图书馆 红袋鼠物理千千问·量子的不确定性：量子物理5（精装绘本）</t>
  </si>
  <si>
    <t>中少阳光图书馆 红袋鼠物理千千问·量子的语言：量子物理8</t>
  </si>
  <si>
    <t>中少阳光图书馆 红袋鼠物理千千问·量子叠加：量子物理4（精装绘本）</t>
  </si>
  <si>
    <t>中少阳光图书馆 红袋鼠物理千千问·量子纠缠：量子物理7</t>
  </si>
  <si>
    <t>中少阳光图书馆 红袋鼠物理千千问·量子世界的基本模块：量子物理3（精装绘本）</t>
  </si>
  <si>
    <t>中少阳光图书馆 红袋鼠物理千千问·乱乱的房间：统计物理学（精装绘本）</t>
  </si>
  <si>
    <t>0414.2-49</t>
  </si>
  <si>
    <t>中少阳光图书馆 红袋鼠物理千千问·沐浴在波的海洋中：物理学中的波（精装绘本）</t>
  </si>
  <si>
    <t>中少阳光图书馆 红袋鼠物理千千问·噼噼啪啪：电学（精装绘本）</t>
  </si>
  <si>
    <t>中少阳光图书馆 红袋鼠物理千千问·时光倒流：广义相对论（精装绘本）</t>
  </si>
  <si>
    <t>中少阳光图书馆 红袋鼠物理千千问·无处不在的原子:世界是由原子组成的（精装绘本）</t>
  </si>
  <si>
    <t>（加拿大）克里斯·费里 著</t>
  </si>
  <si>
    <t>O</t>
  </si>
  <si>
    <t>中少阳光图书馆 红袋鼠物理千千问·宇宙中的时间：狭义相对论（精装绘本）</t>
  </si>
  <si>
    <t>中少阳光图书馆 红袋鼠物理千千问·原子家族：量子物理1（精装绘本）</t>
  </si>
  <si>
    <t>中少阳光图书馆 红袋鼠物理千千问·怎么变成超级英雄：放射（精装绘本）</t>
  </si>
  <si>
    <t>中少阳光图书馆 红色油纸伞</t>
  </si>
  <si>
    <t>徐鲁 著</t>
  </si>
  <si>
    <t>中少阳光图书馆 换妈妈</t>
  </si>
  <si>
    <t>白冰　著，江显英　绘</t>
  </si>
  <si>
    <t>2014-03-22</t>
  </si>
  <si>
    <t>获得2015年“当当新书榜奖”；入选2015年度中国图书馆学会、国家图书馆主办的全国少儿阅读峰会评选的“中国最美绘本”；入选上海少儿读物促进会、上海少儿图书馆等十余出版机构发布的“新青藤”童书阅读榜单</t>
  </si>
  <si>
    <t>中少阳光图书馆 纪念碑下的小花</t>
  </si>
  <si>
    <t>徐鲁</t>
  </si>
  <si>
    <t>中少阳光图书馆 经典民间故事图画书 百鸟朝凤</t>
  </si>
  <si>
    <t>萧袤 编著；张晓明 绘</t>
  </si>
  <si>
    <t>CIB2017-2018全国插画双年展出版物类优秀奖</t>
  </si>
  <si>
    <t>中少阳光图书馆 经典民间故事图画书 老鼠嫁女（精装绘本）</t>
  </si>
  <si>
    <t>鲁风著 许玉安绘</t>
  </si>
  <si>
    <t>荣获英国切尔滕纳姆年度插画奖；两岸新锐设计竞赛“华灿奖”、最佳新锐设计师奖；第三届全国插画艺术展出版物组金奖；版权输出瑞典</t>
  </si>
  <si>
    <t>中少阳光图书馆 经典民间故事图画书 日月潭的传说</t>
  </si>
  <si>
    <t>陈梦敏 编著；赵光宇 绘</t>
  </si>
  <si>
    <t>中少阳光图书馆 科学家的故事 神奇的小草</t>
  </si>
  <si>
    <t>徐鲁 著 [意大利]爱丽丝·科宾尼 绘</t>
  </si>
  <si>
    <t>中少阳光图书馆 咳咳咳</t>
  </si>
  <si>
    <t>芷涵</t>
  </si>
  <si>
    <t>中少阳光图书馆 快乐小猪波波飞系列·波波飞的小难题（精装绘本）</t>
  </si>
  <si>
    <t>荣获冰心儿童图书奖；第三届中国出版政府奖图书奖提名奖等大奖；版权输出到韩国、法国等地，受到国内外一致好评</t>
  </si>
  <si>
    <t>中少阳光图书馆 快乐小猪波波飞系列·草垛上躲小猪（精装绘本）</t>
  </si>
  <si>
    <t>中少阳光图书馆 乐悠悠启蒙图画书系列——不一样</t>
  </si>
  <si>
    <t>梅子涵/著</t>
  </si>
  <si>
    <t>0-4岁</t>
  </si>
  <si>
    <t>中少阳光图书馆 乐悠悠启蒙图画书系列——咚咚咚（精装绘本）</t>
  </si>
  <si>
    <t>董肖娴</t>
  </si>
  <si>
    <t>I287.8/4194</t>
  </si>
  <si>
    <t>中少阳光图书馆 乐悠悠启蒙图画书系列——会飞的小伞</t>
  </si>
  <si>
    <t>中少阳光图书馆 乐悠悠启蒙图画书系列——上去和下来</t>
  </si>
  <si>
    <t>2019-06-01</t>
  </si>
  <si>
    <t>中少阳光图书馆 乐悠悠启蒙图画书系列——十二个小神仙（精装绘本）</t>
  </si>
  <si>
    <t>葛冰</t>
  </si>
  <si>
    <t>中少阳光图书馆 乐悠悠启蒙图画书系列——屎壳郎的宝贝</t>
  </si>
  <si>
    <t>2019-07-01</t>
  </si>
  <si>
    <t>中少阳光图书馆 乐悠悠启蒙图画书系列——谁最高</t>
  </si>
  <si>
    <t>中少阳光图书馆 乐悠悠启蒙图画书系列——蟋蟀小谣曲（精装绘本）</t>
  </si>
  <si>
    <t>中少阳光图书馆 乐悠悠启蒙图画书系列——小鱼遇到小鸟</t>
  </si>
  <si>
    <t>黄春华</t>
  </si>
  <si>
    <t>中少阳光图书馆 乐悠悠启蒙图画书系列——小元元，别忘了</t>
  </si>
  <si>
    <t>钟彧</t>
  </si>
  <si>
    <t>中少阳光图书馆 乐悠悠启蒙图画书系列——怎样叫醒胖小猪</t>
  </si>
  <si>
    <t>中少阳光图书馆 乐悠悠启蒙图画书系列——捉迷藏</t>
  </si>
  <si>
    <t>中少阳光图书馆 毛毛+狗+石头-石头（精装绘本）</t>
  </si>
  <si>
    <t>任溶溶/著 沈苑苑/绘</t>
  </si>
  <si>
    <t>中少阳光图书馆 明天见</t>
  </si>
  <si>
    <t>米吉卡 著  王可 绘</t>
  </si>
  <si>
    <t>入选“原创图画书2016年度排行榜”TOP10</t>
  </si>
  <si>
    <t>中少阳光图书馆 奶奶的花布头</t>
  </si>
  <si>
    <t>萧袤 著 洪俊 绘</t>
  </si>
  <si>
    <t>中少阳光图书馆 柠檬蝶</t>
  </si>
  <si>
    <t>曹文轩 著；[巴西]罗杰·米罗 绘</t>
  </si>
  <si>
    <t>2017年中国童书榜最佳童书</t>
  </si>
  <si>
    <t>中少阳光图书馆 青蛙与蜗牛（精装绘本）</t>
  </si>
  <si>
    <t>萧袤 著；徐开云 绘</t>
  </si>
  <si>
    <t>荣获2017年上海美术大展“沈柔坚艺术基金奖”</t>
  </si>
  <si>
    <t>中少阳光图书馆 孙悟空打妖怪</t>
  </si>
  <si>
    <t>樊家信</t>
  </si>
  <si>
    <t>中少阳光图书馆 塔塔想吃肉</t>
  </si>
  <si>
    <t>张晓楠</t>
  </si>
  <si>
    <t>中少阳光图书馆 外公的菜园子</t>
  </si>
  <si>
    <t>安武林</t>
  </si>
  <si>
    <t>中少阳光图书馆 我爱妈妈的自言自语</t>
  </si>
  <si>
    <t>金波/著  ［西班牙］阿方索·卢阿诺/绘</t>
  </si>
  <si>
    <t>中少阳光图书馆 我的日记系列 蝉的日记（精装绘本）</t>
  </si>
  <si>
    <t>中少阳光图书馆 我的日记系列 放屁虫的日记（精装绘本）</t>
  </si>
  <si>
    <t>中少阳光图书馆 我的日记系列 蝈蝈的日记（精装绘本）</t>
  </si>
  <si>
    <t>陈粤琪</t>
  </si>
  <si>
    <t>中少阳光图书馆 我的日记系列 蝴蝶的日记（精装绘本）</t>
  </si>
  <si>
    <t>刘丙钧</t>
  </si>
  <si>
    <t>中少阳光图书馆 我的日记系列 蚂蚁的日记（精装绘本）</t>
  </si>
  <si>
    <t>中少阳光图书馆 我的日记系列 毛毛虫的日记</t>
  </si>
  <si>
    <t>木头笛子</t>
  </si>
  <si>
    <t>中少阳光图书馆 我的日记系列 蜜蜂的日记（精装绘本）</t>
  </si>
  <si>
    <t>中少阳光图书馆 我的日记系列 瓢虫的日记（精装绘本）</t>
  </si>
  <si>
    <t>中少阳光图书馆 我的日记系列 蜻蜓的日记（精装绘本）</t>
  </si>
  <si>
    <t>中少阳光图书馆 我的日记系列 屎壳郎的日记（精装绘本）</t>
  </si>
  <si>
    <t>2018-03-03</t>
  </si>
  <si>
    <t>中少阳光图书馆 我的日记系列 螳螂的日记（精装绘本）</t>
  </si>
  <si>
    <t>中少阳光图书馆 我的日记系列 天牛的日记（精装绘本）</t>
  </si>
  <si>
    <t>中少阳光图书馆 我的日记系列 蚊子的日记</t>
  </si>
  <si>
    <t>中少阳光图书馆 我的日记系列 蜗牛的日记（精装绘本）</t>
  </si>
  <si>
    <t>中少阳光图书馆 我的日记系列 西瓜虫的日记（精装绘本）</t>
  </si>
  <si>
    <t>萧袤</t>
  </si>
  <si>
    <t>2017-02-02</t>
  </si>
  <si>
    <t>中少阳光图书馆 我的日记系列 蟋蟀的日记（精装绘本）</t>
  </si>
  <si>
    <t>中少阳光图书馆 我的日记系列 萤火虫的日记（精装绘本）</t>
  </si>
  <si>
    <t>中少阳光图书馆 我的日记系列 蜘蛛的日记（精装绘本）</t>
  </si>
  <si>
    <t>中少阳光图书馆 我的祖国</t>
  </si>
  <si>
    <t>徐鲁/著；朱成梁 等/绘</t>
  </si>
  <si>
    <t>中少阳光图书馆 我是花木兰</t>
  </si>
  <si>
    <t>秦文君</t>
  </si>
  <si>
    <t>4岁及以上</t>
  </si>
  <si>
    <t>中少阳光图书馆 我想</t>
  </si>
  <si>
    <t>荣获全国优秀儿童文学奖；入选小学语文课本的经典诗歌</t>
  </si>
  <si>
    <t>中少阳光图书馆 我要飞（精装绘本）</t>
  </si>
  <si>
    <t>金波/著；哈维尔·萨巴拉/绘</t>
  </si>
  <si>
    <t>荣获2016中国童书榜年度优秀童书；2016年首届“图画书时代奖”金奖</t>
  </si>
  <si>
    <t>中少阳光图书馆 五个好运气</t>
  </si>
  <si>
    <t>吕丽娜</t>
  </si>
  <si>
    <t>中少阳光图书馆 小威的中秋节</t>
  </si>
  <si>
    <t>中少阳光图书馆 小夜猫</t>
  </si>
  <si>
    <t>[德]索尼娅?达诺夫斯基著绘，孙莉莉</t>
  </si>
  <si>
    <t>中少阳光图书馆 爷爷的打火匣</t>
  </si>
  <si>
    <t>徐鲁著</t>
  </si>
  <si>
    <t>2013-01-01</t>
  </si>
  <si>
    <t>中少阳光图书馆 一个人的小镇（精装绘本）</t>
  </si>
  <si>
    <t>白冰/著；</t>
  </si>
  <si>
    <t>中少阳光图书馆 一句话的故事</t>
  </si>
  <si>
    <t>[意大利]皮娅.瓦伦蒂尼斯</t>
  </si>
  <si>
    <t>4-11岁</t>
  </si>
  <si>
    <t>中少阳光图书馆 一颗子弹的飞行（精装绘本）</t>
  </si>
  <si>
    <t>中少阳光图书馆 婴儿认知启蒙小绘本--爸爸变成了什么？</t>
  </si>
  <si>
    <t>亚东  著 ， 许玉安  绘</t>
  </si>
  <si>
    <t>中少阳光图书馆 婴儿认知启蒙小绘本--抱抱</t>
  </si>
  <si>
    <t>米吉卡 著 麦克小奎 绘</t>
  </si>
  <si>
    <t>中少阳光图书馆 婴儿认知启蒙小绘本--不好，鼓起来！（精装绘本）</t>
  </si>
  <si>
    <t>李蓉</t>
  </si>
  <si>
    <t>中少阳光图书馆 婴儿认知启蒙小绘本--大大的，小小的（精装绘本）</t>
  </si>
  <si>
    <t>中少阳光图书馆 婴儿认知启蒙小绘本--荡秋千</t>
  </si>
  <si>
    <t>麦克小奎</t>
  </si>
  <si>
    <t>2017-02-04</t>
  </si>
  <si>
    <t>中少阳光图书馆 婴儿认知启蒙小绘本--好喜欢妈妈！</t>
  </si>
  <si>
    <t>思帆 著绘</t>
  </si>
  <si>
    <t>中少阳光图书馆 婴儿认知启蒙小绘本--好痒，好痒（精装绘本）</t>
  </si>
  <si>
    <t>王玲</t>
  </si>
  <si>
    <t>中少阳光图书馆 婴儿认知启蒙小绘本--黑和白（精装绘本）</t>
  </si>
  <si>
    <t>白冰 著 [韩]石哲元 绘</t>
  </si>
  <si>
    <t>中少阳光图书馆 婴儿认知启蒙小绘本--汽车汽车爱玩水（精装绘本）</t>
  </si>
  <si>
    <t>亚东著；麦克小奎绘</t>
  </si>
  <si>
    <t>中少阳光图书馆 婴儿认知启蒙小绘本--我不！（精装绘本）</t>
  </si>
  <si>
    <t>徐开云</t>
  </si>
  <si>
    <t>中少阳光图书馆 婴儿认知启蒙小绘本--下雨啦</t>
  </si>
  <si>
    <t>中少阳光图书馆 婴儿认知启蒙小绘本--像什么？（精装绘本）</t>
  </si>
  <si>
    <t>思帆</t>
  </si>
  <si>
    <t>中少阳光图书馆 婴儿认知启蒙小绘本--小白猫，喵喵喵（精装绘本）</t>
  </si>
  <si>
    <t>雨青</t>
  </si>
  <si>
    <t>中少阳光图书馆 婴儿认知启蒙小绘本--小车嘀嘀嘀（精装绘本）</t>
  </si>
  <si>
    <t>韩煦</t>
  </si>
  <si>
    <t>中少阳光图书馆 婴儿认知启蒙小绘本--小鸡叽叽叽</t>
  </si>
  <si>
    <t>萧袤 著   [日]泽田久奈 绘</t>
  </si>
  <si>
    <t>中少阳光图书馆 婴儿认知启蒙小绘本--小象的澡盆（精装绘本）</t>
  </si>
  <si>
    <t>中少阳光图书馆 婴儿认知启蒙小绘本--嘘!别出声（精装绘本）</t>
  </si>
  <si>
    <t>卢瑞娜</t>
  </si>
  <si>
    <t>中少阳光图书馆 婴儿认知启蒙小绘本--一家人（精装绘本）</t>
  </si>
  <si>
    <t>梁英</t>
  </si>
  <si>
    <t>I287.8/3948</t>
  </si>
  <si>
    <t>中少阳光图书馆 婴儿认知启蒙小绘本--月亮说晚安（精装绘本）</t>
  </si>
  <si>
    <t>钟兆慧</t>
  </si>
  <si>
    <t>中少阳光图书馆 羽毛</t>
  </si>
  <si>
    <t>曹文轩　著，（巴西）米罗　绘</t>
  </si>
  <si>
    <t>被称为“离哲学近的美丽绘本”</t>
  </si>
  <si>
    <t>中少阳光图书馆 雨伞树</t>
  </si>
  <si>
    <t>白冰 著</t>
  </si>
  <si>
    <t>入选2016年国家新闻出版广电总局向全国青少年推荐百种优秀出版物；2016年原创图画书年度排行榜TOP10入选作品；小金狮杯获奖作品；2017年俄罗斯图画书奖最佳插画奖获奖作品</t>
  </si>
  <si>
    <t>中少阳光图书馆 怎样教大象跳</t>
  </si>
  <si>
    <t>萧袤　著，【马来西亚】约瑟夫·盖佳　绘</t>
  </si>
  <si>
    <t>2014-06-01</t>
  </si>
  <si>
    <t>大32开</t>
  </si>
  <si>
    <t>中少阳光图书馆 长着蓝翅膀的老师（精装绘本）</t>
  </si>
  <si>
    <t>汤素兰／著；安宏／绘</t>
  </si>
  <si>
    <t>中少阳光图书馆 中国红绘本系列--灯孩儿</t>
  </si>
  <si>
    <t>金波/著；颜青/绘</t>
  </si>
  <si>
    <t>中少阳光图书馆 中国红绘本系列--过中秋</t>
  </si>
  <si>
    <t>汤素兰 著   陈香果 绘</t>
  </si>
  <si>
    <t>中少阳光图书馆 中国红绘本系列--龙的故乡（精装绘本）</t>
  </si>
  <si>
    <t>董宏猷　著，于鹤忱　绘</t>
  </si>
  <si>
    <t>中少阳光图书馆 中国红绘本系列--奶奶的丝线爷爷的船</t>
  </si>
  <si>
    <t>葛冰　著， 李莉　绘</t>
  </si>
  <si>
    <t>中少阳光图书馆 中国红绘本系列--兔儿爷丢了耳朵</t>
  </si>
  <si>
    <t>金波　著，赵希岗　　绘</t>
  </si>
  <si>
    <t>中少阳光图书馆 中国红绘本系列--外婆和大公鸡</t>
  </si>
  <si>
    <t>王一梅</t>
  </si>
  <si>
    <t>中少阳光图书馆 中国红绘本系列--香香甜甜腊八粥</t>
  </si>
  <si>
    <t>张秋生</t>
  </si>
  <si>
    <t>中少阳光图书馆 中国红绘本系列--小宝的泼水节（精装绘本）</t>
  </si>
  <si>
    <t>徐鲁 著，鞠洪深　绘</t>
  </si>
  <si>
    <t>魔法象·图画书王国  不来梅的音乐家（精装绘本）</t>
  </si>
  <si>
    <t>广西师范大学出版社</t>
  </si>
  <si>
    <t>布莱恩.威尔史密斯</t>
  </si>
  <si>
    <t>r-3</t>
  </si>
  <si>
    <t>魔法象·图画书王国  地下花园（精装绘本）</t>
  </si>
  <si>
    <t>【韩】赵善暻</t>
  </si>
  <si>
    <t>2015-07-03</t>
  </si>
  <si>
    <t>荣获台湾2006年度少年儿童读物奖</t>
  </si>
  <si>
    <t>魔法象·图画书王国  动物园（精装绘本）</t>
  </si>
  <si>
    <t>【韩】苏西.李</t>
  </si>
  <si>
    <t>2015-04-02</t>
  </si>
  <si>
    <t>获《纽约时报》儿童图画书；插画协会原创艺术金奖；科克斯书评儿童图书</t>
  </si>
  <si>
    <t>中</t>
  </si>
  <si>
    <t>魔法象·图画书王国  蓝色的天空（精装绘本）</t>
  </si>
  <si>
    <t>（克罗）侯塞诺维奇</t>
  </si>
  <si>
    <t>2015-12-04</t>
  </si>
  <si>
    <t>I555.385</t>
  </si>
  <si>
    <t>荣获2003年第19届布拉迪斯拉发国际插画双年展金徽奖；原画2004年被日本东京知弘美术馆收藏</t>
  </si>
  <si>
    <t>P-3</t>
  </si>
  <si>
    <t>魔法象·图画书王国  玛德琳过圣诞（精装绘本）</t>
  </si>
  <si>
    <t>【美】路德维格.贝梅尔曼斯</t>
  </si>
  <si>
    <t>2015-07-02</t>
  </si>
  <si>
    <t>r-4</t>
  </si>
  <si>
    <t>魔法象·图画书王国  那一天， 我失去了超能力（精装绘本）</t>
  </si>
  <si>
    <t>【法】米夏埃尔.埃斯科菲耶</t>
  </si>
  <si>
    <t>2015-07-04</t>
  </si>
  <si>
    <t>P-2</t>
  </si>
  <si>
    <t>魔法象·图画书王国  雾中的刺猬（精装绘本）</t>
  </si>
  <si>
    <t>谢尔盖.科兹洛夫</t>
  </si>
  <si>
    <t>荣获2015年冰心儿童图书奖；2001年第48届日本产经儿童出版文化奖（美术奖）</t>
  </si>
  <si>
    <t>魔法象·图画书王国  下雨天（精装绘本）</t>
  </si>
  <si>
    <t>【韩】李惠利</t>
  </si>
  <si>
    <t>收录在2005年法兰克福书展“100种韩国图书里”；韩国中央日报推荐图书</t>
  </si>
  <si>
    <t>魔法象·图画书王国  爱（精装绘本）</t>
  </si>
  <si>
    <t>安德烈娅.彼得利克</t>
  </si>
  <si>
    <t>原画被日本东京知弘美术馆收藏</t>
  </si>
  <si>
    <t>魔法象·图画书王国  电梯上行（精装绘本）</t>
  </si>
  <si>
    <t>【日】长谷川义史</t>
  </si>
  <si>
    <t>r-2</t>
  </si>
  <si>
    <t>魔法象·图画书王国  好极了！（精装绘本）</t>
  </si>
  <si>
    <t>【美】乔恩.艾吉</t>
  </si>
  <si>
    <t>荣获2005年美国《纽约时报》儿童图画书奖；2006年美国图书馆协会推荐童书；获《纽约时报书评周刊》、《出版人周刊》、《号角书》、《父母选书》、 《儿童杂志》等美国知名媒体推荐年度童书</t>
  </si>
  <si>
    <t>魔法象·图画书王国  呼啦啦，画画啦!（精装绘本）</t>
  </si>
  <si>
    <t>【韩】文胜妍</t>
  </si>
  <si>
    <t>魔法象·图画书王国  狼饿的时候（精装绘本）</t>
  </si>
  <si>
    <t>【法】克里斯汀.诺曼-维拉蒙</t>
  </si>
  <si>
    <t>魔法象·图画书王国  奶奶的帽子（精装绘本）</t>
  </si>
  <si>
    <t>【奥】汉斯.雅尼什</t>
  </si>
  <si>
    <t>魔法象·图画书王国  你有害怕吗？（精装绘本）</t>
  </si>
  <si>
    <t>【德】拉菲克.沙米</t>
  </si>
  <si>
    <t>风靡德国儿童剧的脚本</t>
  </si>
  <si>
    <t>P-1</t>
  </si>
  <si>
    <t>魔法象·图画书王国  纽约侦探路易丝（精装绘本）</t>
  </si>
  <si>
    <t>【法】让.波德洛斯</t>
  </si>
  <si>
    <t>魔法象·图画书王国  神奇理发师费多琳（精装绘本）</t>
  </si>
  <si>
    <t>【奥】米切尔.洛尔</t>
  </si>
  <si>
    <t>获2009年罗穆鲁思甘德阿大奖；2010年维也纳插画奖；2011年奥地利国家儿童与青少年文学奖；2012年国际儿童读物联盟荣誉奖</t>
  </si>
  <si>
    <t>魔法象·图画书王国  为爱朗读（精装绘本）</t>
  </si>
  <si>
    <t>金仁子</t>
  </si>
  <si>
    <t>荣获冰心儿童图书奖；中国图书馆学会、国家图书馆评选“最美绘本”；入选2015年百道网“中国好书榜”（少儿类）</t>
  </si>
  <si>
    <t>魔法象·图画书王国  我的妹妹是只狼（精装绘本）</t>
  </si>
  <si>
    <t>【英】京.麦克莱尔</t>
  </si>
  <si>
    <t>2015年IBBY童书入选作品；加拿大总督文学奖获奖作品；《纽约时报》、《科克斯评论》等媒体强烈推荐</t>
  </si>
  <si>
    <t>魔法象·图画书王国  我要买“什么都没有”（精装绘本）</t>
  </si>
  <si>
    <t>荣获2007年美国《出版人周刊》；2008年美国图书馆协会推荐童书</t>
  </si>
  <si>
    <t>魔法象·图画书王国  爸爸（精装绘本）</t>
  </si>
  <si>
    <t>【日】土田义晴</t>
  </si>
  <si>
    <t>魔法象·图画书王国  吃饱了，吃饱了（精装绘本）</t>
  </si>
  <si>
    <t>魔法象·图画书王国  从来没有（精装绘本）</t>
  </si>
  <si>
    <t>【英】乔.恩普森</t>
  </si>
  <si>
    <t>英国凯特格林纳威大奖提名奖；英国文学联合会童书奖以及美国月光童书奖</t>
  </si>
  <si>
    <t>魔法象·图画书王国  蜂蜜山（精装绘本）</t>
  </si>
  <si>
    <t>魔法象·图画书王国  海盗的假期（精装绘本）</t>
  </si>
  <si>
    <t>【德】安提耶.达姆</t>
  </si>
  <si>
    <t>魔法象·图画书王国  拉文德先生（精装绘本）</t>
  </si>
  <si>
    <t>魔法象·图画书王国  迈尔太太放轻松（精装绘本）</t>
  </si>
  <si>
    <t>【德】沃尔夫.埃布鲁赫</t>
  </si>
  <si>
    <t>获得1998年荷兰银铅笔奖；德国亚马逊五星图书等荣誉</t>
  </si>
  <si>
    <t>魔法象·图画书王国  美味的仙女馅饼（精装绘本）</t>
  </si>
  <si>
    <t>魔法象·图画书王国  亲爱的弗兰克（精装绘本）</t>
  </si>
  <si>
    <t>艾琳.勒克斯巴彻尔</t>
  </si>
  <si>
    <t>荣获美国儿童读物联盟（USBBY）国际杰出童书奖；美国合作儿童图书中心选择奖</t>
  </si>
  <si>
    <t>魔法象·图画书王国  我不想当小孩（精装绘本）</t>
  </si>
  <si>
    <t>[美]乔恩.艾吉</t>
  </si>
  <si>
    <t>荣获2008年美国《洛杉矶时代》受欢迎图画书奖；2008年美国亚马逊十大图画书</t>
  </si>
  <si>
    <t>魔法象·图画书王国  我的城市是什么颜色的？（精装绘本）</t>
  </si>
  <si>
    <t>墨克</t>
  </si>
  <si>
    <t>魔法象·图画书王国  一只想当爸爸的熊（精装绘本）</t>
  </si>
  <si>
    <t>儿童性教育推荐启蒙书</t>
  </si>
  <si>
    <t>魔法象·图画书王国  有麻烦了！（精装绘本）</t>
  </si>
  <si>
    <t>伊娃娜.奇米勒斯卡</t>
  </si>
  <si>
    <t>两度获得意大利博洛尼亚国际童书展优秀童书奖</t>
  </si>
  <si>
    <t>魔法象·图画书王国  怎样做最棒的狗（精装绘本）</t>
  </si>
  <si>
    <t>【美】盖尔.佩奇</t>
  </si>
  <si>
    <t>魔法象·图画书王国  之前呢？（精装绘本）</t>
  </si>
  <si>
    <t>【法】查理.库蒂尔</t>
  </si>
  <si>
    <t>魔法象·图画书王国  白鹳的旅行（精装绘本）</t>
  </si>
  <si>
    <t>【克罗地亚】安德烈娅.彼得利克.侯赛诺维奇</t>
  </si>
  <si>
    <t>魔法象·图画书王国  候鸟（精装绘本）</t>
  </si>
  <si>
    <t>【奥】）洛尔</t>
  </si>
  <si>
    <t>魔法象·图画书王国  妈妈来了（精装绘本）</t>
  </si>
  <si>
    <t>【法】扎扎.平松</t>
  </si>
  <si>
    <t>魔法象·图画书王国  上学的路（精装绘本）</t>
  </si>
  <si>
    <t>【波】奇米勒斯卡</t>
  </si>
  <si>
    <t>魔法象·图画书王国  兔子喜欢做的事（精装绘本）</t>
  </si>
  <si>
    <t>荣获美国月光童书奖铜奖；入围英国文学联合会童书奖；英国水磨石童书奖；英国剑桥图书馆“一读再读”奖；入选2015年英国《卫报》不列颠优秀儿童图画书</t>
  </si>
  <si>
    <t>魔法象·图画书王国  外星人的一天（精装绘本）</t>
  </si>
  <si>
    <t>（日）喜多村惠</t>
  </si>
  <si>
    <t>魔法象·图画书王国  我要上学啦（精装绘本）</t>
  </si>
  <si>
    <t>（澳）古德文</t>
  </si>
  <si>
    <t>魔法象·图画书王国  真正的朋友（精装绘本）</t>
  </si>
  <si>
    <t>【德】奥尔特</t>
  </si>
  <si>
    <t>魔法象·图画书王国  问个不停的小鳄鱼（精装绘本）</t>
  </si>
  <si>
    <t>【美】埃利莎.克莱文</t>
  </si>
  <si>
    <t>《书目》、《纽约时报》、《学校图书馆杂志》、《科克斯评论》等知名报刊推荐</t>
  </si>
  <si>
    <t>魔法象·图画书王国  今天我们没有安排（精装绘本）</t>
  </si>
  <si>
    <t>【澳】简.古德文</t>
  </si>
  <si>
    <t>澳大利亚昆士兰文学奖、澳大利亚儿童图书委员会年度大奖、澳大利亚总督文学奖入围佳作</t>
  </si>
  <si>
    <t>魔法象·图画书王国  米罗的帽子魔术（精装绘本）</t>
  </si>
  <si>
    <t>荣获2001年美国《出版人周刊》最佳童书；2001年美国《洛杉矶时报》最佳童书；2002年美国图书馆协会推荐童书</t>
  </si>
  <si>
    <t>魔法象·图画书王国  鼠小弟的晚餐（精装绘本）</t>
  </si>
  <si>
    <t>【德】安娜.玛尔</t>
  </si>
  <si>
    <t>魔法象·图画书王国  小猫布兹爆笑故事集（精装绘本）</t>
  </si>
  <si>
    <t>【日】喜多村惠</t>
  </si>
  <si>
    <t>魔法象·图画书王国  幸福在哪里？（精装绘本）</t>
  </si>
  <si>
    <t>【韩】金喜卿</t>
  </si>
  <si>
    <t>魔法象·图画书王国  月亮，晚安（精装绘本）</t>
  </si>
  <si>
    <t>【英】格列布.托罗波夫</t>
  </si>
  <si>
    <t>魔法象·图画书王国  和爸爸一起读书（精装绘本）</t>
  </si>
  <si>
    <t>【美】理查德.乔根森</t>
  </si>
  <si>
    <t>魔法象·图画书王国  会思考的铅笔（精装绘本）</t>
  </si>
  <si>
    <t>【波兰】伊娃娜.奇米勒斯卡</t>
  </si>
  <si>
    <t>魔法象·图画书王国  了不起的一天（精装绘本）</t>
  </si>
  <si>
    <t>【法】安德烈.德昂</t>
  </si>
  <si>
    <t>魔法象·图画书王国  请你来我家（精装绘本）</t>
  </si>
  <si>
    <t>【法】艾瑞克.巴图</t>
  </si>
  <si>
    <t>魔法象·图画书王国  真正的男子汉（精装绘本）</t>
  </si>
  <si>
    <t>【德】玛努拉.奥尔特</t>
  </si>
  <si>
    <t>魔法象·图画书王国  给布鲁诺的书（精装绘本）</t>
  </si>
  <si>
    <t>【德】尼古拉斯.海德巴赫</t>
  </si>
  <si>
    <t>魔法象·图画书王国  你在这里呀！（精装绘本）</t>
  </si>
  <si>
    <t>【瑞士】洛伦茨.保利</t>
  </si>
  <si>
    <t>魔法象·图画书王国  鸟有翅膀，孩子有书（精装绘本）</t>
  </si>
  <si>
    <t>【法】阿兰.塞尔</t>
  </si>
  <si>
    <t>魔法象·图画书王国  小羊睡不着（精装绘本）</t>
  </si>
  <si>
    <t>荣获1987年美国纽约科学院儿童科学图书奖；1989年美国《纽约时报》年度最佳童书</t>
  </si>
  <si>
    <t>魔法象·图画书王国  遇见大猩猩（精装绘本）</t>
  </si>
  <si>
    <t>2006年意大利博洛尼亚国际童书展最佳童书奖；2010年奥地利青少年儿童图书奖</t>
  </si>
  <si>
    <t>魔法象·图画书王国  黑色的狮子（精装绘本）</t>
  </si>
  <si>
    <t>【韩】李智善</t>
  </si>
  <si>
    <t>荣登2008CJ图画书盛会评选的年度图画书百佳</t>
  </si>
  <si>
    <t>魔法象·图画书王国  你看见了什么（精装绘本）</t>
  </si>
  <si>
    <t>【法】斯特凡.塞内加</t>
  </si>
  <si>
    <t>魔法象·图画书王国  我很坏很坏!（精装绘本）</t>
  </si>
  <si>
    <t>【意】亚历山德罗.桑纳</t>
  </si>
  <si>
    <t>魔法象·图画书王国  小甲虫的旅行（精装绘本）</t>
  </si>
  <si>
    <t>魔法象·图画书王国  好忙好忙的风信子（精装绘本）</t>
  </si>
  <si>
    <t>【法】露荷.蒙路布</t>
  </si>
  <si>
    <t>魔法象·图画书王国  你我如此与众不同（精装绘本）</t>
  </si>
  <si>
    <t>【美】米切尔 著</t>
  </si>
  <si>
    <t>获美国儿童教育新闻网理事选择奖；美国圣地亚哥图书奖；被美国家长协会和书商协会推荐</t>
  </si>
  <si>
    <t>魔法象·图画书王国  千变万化的手（精装绘本）</t>
  </si>
  <si>
    <t>魔法象·图画书王国  夏洛特的小猪钱罐（精装绘本）</t>
  </si>
  <si>
    <t>【英】大卫.麦基</t>
  </si>
  <si>
    <t>魔法象·图画书王国  爸爸，快睡吧！（精装绘本）</t>
  </si>
  <si>
    <t>【韩】金向寿 著</t>
  </si>
  <si>
    <t>魔法象·图画书王国  我爸爸很高大、很强壮，但是……（精装绘本）</t>
  </si>
  <si>
    <t>【法】科拉莉·索多 著</t>
  </si>
  <si>
    <t>魔法象·图画书王国  爸爸的头不见了！（精装绘本）</t>
  </si>
  <si>
    <t>【法】安德烈.布夏尔</t>
  </si>
  <si>
    <t>魔法象·图画书王国  嗨，小猫!（精装绘本）</t>
  </si>
  <si>
    <t>【美】艾兹拉·杰克/著绘</t>
  </si>
  <si>
    <t>1970年获得美国《波士顿环球报》号角图画书奖</t>
  </si>
  <si>
    <t>魔法象·图画书王国  爸爸出门以后……（精装绘本）</t>
  </si>
  <si>
    <t>【法】伊莎贝尔·平/著绘</t>
  </si>
  <si>
    <t>魔法象·图画书王国  西瓜游泳场（精装绘本）</t>
  </si>
  <si>
    <t>【韩】安宁达/著·绘</t>
  </si>
  <si>
    <t>I312.685</t>
  </si>
  <si>
    <t>入选第56届韩国出版文化奖（青少年组）；韩国联合新闻网、《釜山日报》等各大媒体联合推荐</t>
  </si>
  <si>
    <t>魔法象·图画书王国  我爸爸很温柔、很听话，但是……（精装绘本）</t>
  </si>
  <si>
    <t>[法]科拉莉·索多/著</t>
  </si>
  <si>
    <t>魔法象·图画书王国  爱幻想的伊恩（精装绘本）</t>
  </si>
  <si>
    <t>【克罗地亚】安德烈娅/著绘</t>
  </si>
  <si>
    <t>魔法象·图画书王国  大箱子（精装绘本）</t>
  </si>
  <si>
    <t>【美】托妮·莫里森 著</t>
  </si>
  <si>
    <t>魔法象·图画书王国  小琳，小琳，你长大了要怎么办？（精装绘本）</t>
  </si>
  <si>
    <t>【德】安缇耶·达姆 著绘</t>
  </si>
  <si>
    <t>魔法象·图画书王国  野鸟真够酷（精装绘本）</t>
  </si>
  <si>
    <t>何华仁 著</t>
  </si>
  <si>
    <t>魔法象·图画书王国  野鸟会躲藏（精装绘本）</t>
  </si>
  <si>
    <t>魔法象·图画书王国  维罗妮卡的悲伤故事（精装绘本）</t>
  </si>
  <si>
    <t>【英】大卫·麦基 著</t>
  </si>
  <si>
    <t>魔法象·图画书王国  现在（精装绘本）</t>
  </si>
  <si>
    <t>{法}阿兰·赛尔</t>
  </si>
  <si>
    <t>魔法象·图画书王国  嘘！（精装绘本）</t>
  </si>
  <si>
    <t>{美}何明方</t>
  </si>
  <si>
    <t>荣获1997年美国凯迪克大奖银奖</t>
  </si>
  <si>
    <t>魔法象·图画书王国  我讨厌上学（精装绘本）</t>
  </si>
  <si>
    <t>{英}珍妮·威利斯</t>
  </si>
  <si>
    <t>魔法象·图画书王国  快乐先生（精装绘本）</t>
  </si>
  <si>
    <t>{日}长谷川义史</t>
  </si>
  <si>
    <t>魔法象·图画书王国  乔治的隐形手表（精装绘本）</t>
  </si>
  <si>
    <t>{英}布雷特·麦基/著</t>
  </si>
  <si>
    <t>魔法象·图画书王国  长大后，我要当海豹（精装绘本）</t>
  </si>
  <si>
    <t>{尼古拉斯·海德巴赫}</t>
  </si>
  <si>
    <t>2011年德国青少年文学奖提名奖作品</t>
  </si>
  <si>
    <t>魔法象·图画书王国  彩色温泉（精装绘本）</t>
  </si>
  <si>
    <t>{日}增田裕子</t>
  </si>
  <si>
    <t>魔法象·图画书王国  我以青草为鞋（精装绘本）</t>
  </si>
  <si>
    <t>荣获2013年瑞士儿童传媒大奖</t>
  </si>
  <si>
    <t>魔法象·图画书王国  当圣诞老人年纪还小的时候（精装绘本）</t>
  </si>
  <si>
    <t>{美}乔恩·艾吉</t>
  </si>
  <si>
    <t>魔法象·图画书王国  鸟儿在唱歌（精装绘本）</t>
  </si>
  <si>
    <t>{西班牙}马尔·帕冯</t>
  </si>
  <si>
    <t>魔法象·图画书王国  企鹅比斯在哪里？（精装绘本）</t>
  </si>
  <si>
    <t>{克罗地亚}薛蓝·约纳科维奇</t>
  </si>
  <si>
    <t>魔法象·图画书王国  大世界，小世界（精装绘本）</t>
  </si>
  <si>
    <t>魔法象·图画书王国  错了？（精装绘本）</t>
  </si>
  <si>
    <t>杨思帆</t>
  </si>
  <si>
    <t>2018年全国幼儿园图书配备推荐书目；2017年“中国最美的书”；第14届中国动漫金龙奖最佳绘本漫画奖提名；入选2018年博洛尼亚国际童书展主宾国插画展</t>
  </si>
  <si>
    <t>魔法象·图画书王国  呀！（精装绘本）</t>
  </si>
  <si>
    <t>入选2017年《父母必读》5月份红泥巴榜月榜；第26届布拉迪斯拉发国际插图双年展提名；第6届国际原创动漫大赛新光奖提名；入选2018年博洛尼亚国际童书展主宾国插画展</t>
  </si>
  <si>
    <t>E-4</t>
  </si>
  <si>
    <t>魔法象·图画书王国  爷爷是个造梦师（精装绘本）</t>
  </si>
  <si>
    <t>{西班牙}尼古拉·特罗申斯基</t>
  </si>
  <si>
    <t>魔法象·图画书王国  猜猜看！这是谁的宝宝？（精装绘本）</t>
  </si>
  <si>
    <t>魔法象·图画书王国  猜猜看！这是谁的家？（精装绘本）</t>
  </si>
  <si>
    <t>魔法象·图画书王国  猜猜看！这是谁在演奏？（精装绘本）</t>
  </si>
  <si>
    <t>第18届布拉迪斯拉发国际插画双年展金徽奖作品</t>
  </si>
  <si>
    <t>魔法象·图画书王国  猜猜看！这是谁的最爱？（精装绘本）</t>
  </si>
  <si>
    <t>魔法象·图画书王国  猜猜看！这个颜色的是谁呀？（精装绘本）</t>
  </si>
  <si>
    <t>魔法象·图画书王国  猜猜看！这是谁的声音？（精装绘本）</t>
  </si>
  <si>
    <t>魔法象·图画书王国  猜猜看！这个玩具像谁呢？（精装绘本）</t>
  </si>
  <si>
    <t>魔法象·图画书王国  猜猜看！这是谁在运动？（精装绘本）</t>
  </si>
  <si>
    <t>魔法象·图画书王国  猜猜看！这种花纹是谁的？（精装绘本）</t>
  </si>
  <si>
    <t>魔法象·图画书王国  国王和大海（精装绘本）</t>
  </si>
  <si>
    <t>{奥}汉斯·雅尼什</t>
  </si>
  <si>
    <t>魔法象·图画书王国  大大的小东西（精装绘本）</t>
  </si>
  <si>
    <t>{意}贝娅特丽丝·阿勒玛尼娅</t>
  </si>
  <si>
    <t>魔法象·图画书王国  季拉妲和食人怪（精装绘本）</t>
  </si>
  <si>
    <t>{法}汤米·温格尔</t>
  </si>
  <si>
    <t>魔法象·图画书王国  我想养只小老鼠（精装绘本）</t>
  </si>
  <si>
    <t>{德}迪诺</t>
  </si>
  <si>
    <t>魔法象·图画书王国  我和我的疯姐姐（精装绘本）</t>
  </si>
  <si>
    <t>{德}伊丽丝·韦威尔</t>
  </si>
  <si>
    <t>魔法象·图画书王国  奇妙的书（精装绘本）</t>
  </si>
  <si>
    <t>荣获2017年德国国际青少年图书馆白乌鸦奖；入选2016年第二十七届书博会好书大推荐；入选原创图画书2016年度排行榜（TOP10）；2017年日本插画大奖佳作奖；2017年全国十佳原创绘本奖；入选2018年博洛尼亚国际童书展主宾国插画展等十项大奖</t>
  </si>
  <si>
    <t>魔法象·图画书王国  坚定的锡兵（精装绘本）</t>
  </si>
  <si>
    <t>{瑞士}约克·米勒</t>
  </si>
  <si>
    <t>魔法象·图画书王国  一只狮子在巴黎（精装绘本）</t>
  </si>
  <si>
    <t>荣获法国吕埃尔-马尔迈松插画奖；意大利“为阅读而生”国家奖；台湾地区“好书大家读”少年儿童读物奖等多项大奖</t>
  </si>
  <si>
    <t>魔法象·图画书王国  和爸爸一起玩！（精装绘本）</t>
  </si>
  <si>
    <t>〔日〕中川宏贵/著 〔日〕三角芳子/绘</t>
  </si>
  <si>
    <t>魔法象·图画书王国  躲猫猫（精装绘本）</t>
  </si>
  <si>
    <t>魔法象·图画书王国  我要当明星（精装绘本）</t>
  </si>
  <si>
    <t>（德）菲利普</t>
  </si>
  <si>
    <t>魔法象·图画书王国  小读者（精装绘本）</t>
  </si>
  <si>
    <t>{美}埃米·赫斯特</t>
  </si>
  <si>
    <t>2018年全国幼儿园图书配备推荐书目</t>
  </si>
  <si>
    <t>魔法象·图画书王国  魔法音符（精装绘本）</t>
  </si>
  <si>
    <t>魔法象·图画书王国  帽子（精装绘本）</t>
  </si>
  <si>
    <t>魔法象·图画书王国  从前的从前没有学校（精装绘本）</t>
  </si>
  <si>
    <t>{法}文森特·马龙</t>
  </si>
  <si>
    <t>魔法象·图画书王国  亲爱的女儿（精装绘本）</t>
  </si>
  <si>
    <t>伊娃娜</t>
  </si>
  <si>
    <t>魔法象·图画书王国  普通的书（精装绘本）</t>
  </si>
  <si>
    <t>魔法象·图画书王国  一半?一半!（精装绘本）</t>
  </si>
  <si>
    <t>魔法象·图画书王国  阿诺去上学（精装绘本）</t>
  </si>
  <si>
    <t>伊冯娜</t>
  </si>
  <si>
    <t>魔法象·图画书王国  阿诺爱画画（精装绘本）</t>
  </si>
  <si>
    <t>伊冯娜.雅克滕伯格</t>
  </si>
  <si>
    <t>2017-04-06</t>
  </si>
  <si>
    <t>魔法象·图画书王国  阿诺放风筝（精装绘本）</t>
  </si>
  <si>
    <t>魔法象·图画书王国  阿诺踢足球（精装绘本）</t>
  </si>
  <si>
    <t>魔法象·图画书王国  爸爸，你爱我吗（精装绘本）</t>
  </si>
  <si>
    <t>斯蒂芬</t>
  </si>
  <si>
    <t>魔法象·图画书王国  今天是西瓜日!（精装绘本）</t>
  </si>
  <si>
    <t>石津千寻</t>
  </si>
  <si>
    <t>魔法象·图画书王国  时间123（精装绘本）</t>
  </si>
  <si>
    <t>魔法象·图画书王国  小猫和大红校车（精装绘本）</t>
  </si>
  <si>
    <t>简·古德文</t>
  </si>
  <si>
    <t>魔法象·图画书王国  凌晨一点，礼帽族来了（精装绘本）</t>
  </si>
  <si>
    <t>奥原梦</t>
  </si>
  <si>
    <t>荣获第18届日本绘本奖；第5届日本绘本杂志MOE“绘本屋大赏”推荐</t>
  </si>
  <si>
    <t>魔法象·图画书王国  摩尔小姐：儿童图书馆的推动者（精装绘本）</t>
  </si>
  <si>
    <t>简·宾波洛夫</t>
  </si>
  <si>
    <t>魔法象·故事森林  是谁造了雪？（精装绘本）</t>
  </si>
  <si>
    <t>塔拉斯·普罗哈斯科</t>
  </si>
  <si>
    <t>荣获2014年德国国际青少年图书馆白乌鸦奖；2013年乌克兰年度最佳童书</t>
  </si>
  <si>
    <t>魔法象·故事森林  如何理解一只山羊？（精装绘本）</t>
  </si>
  <si>
    <t>入选2018“百班千人”种子教师研习营教师用书；入围2015年乌克兰年度最佳童书</t>
  </si>
  <si>
    <t>魔法象·故事森林  “大海”去哪里了？（精装绘本）</t>
  </si>
  <si>
    <t>入围2014年乌克兰年度最佳童书；提名2014年BBC评选的乌克兰年度最佳童书</t>
  </si>
  <si>
    <t>魔法象·图画书王国  打哈欠（精装绘本）</t>
  </si>
  <si>
    <t>莫妮卡·斯班</t>
  </si>
  <si>
    <t>魔法象·图画书王国  小线条大故事（精装绘本）</t>
  </si>
  <si>
    <t>塞吉.布罗什</t>
  </si>
  <si>
    <t>魔法象·图画书王国  逛了一圈（精装绘本）</t>
  </si>
  <si>
    <t>艾兹拉.杰克.季兹</t>
  </si>
  <si>
    <t>魔法象·图画书王国  好饿好饿的蟒蛇（精装绘本）</t>
  </si>
  <si>
    <t>玛丽娜.卢丁</t>
  </si>
  <si>
    <t>魔法象·图画书王国  沿着长长的路（精装绘本）</t>
  </si>
  <si>
    <t>弗兰克.维瓦</t>
  </si>
  <si>
    <t>18开</t>
  </si>
  <si>
    <t>2011年美国《纽约时报》最佳儿童图画书奖；《纽约时报》、《科克斯评论》、《学校图书馆杂志》联合推荐</t>
  </si>
  <si>
    <t>魔法象·图画书王国  我想要不一样（精装绘本）</t>
  </si>
  <si>
    <t>（德）赫姆·海恩</t>
  </si>
  <si>
    <t>魔法象·图画书王国  花儿在呼唤（精装绘本）</t>
  </si>
  <si>
    <t>（美）丽塔·格雷</t>
  </si>
  <si>
    <t>魔法象·图画书王国  防风镜（精装绘本）</t>
  </si>
  <si>
    <t>（美）艾兹拉·杰克·季兹</t>
  </si>
  <si>
    <t>2018年全国幼儿园图书配备推荐书目；1970年凯迪克大奖银牌奖作品</t>
  </si>
  <si>
    <t>魔法象·图画书王国  你是我的爱（精装绘本）</t>
  </si>
  <si>
    <t>（意）贝亚特丽斯·阿勒玛尼亚</t>
  </si>
  <si>
    <t>魔法象·图画书王国  爸爸，我爱你（精装绘本）</t>
  </si>
  <si>
    <t>（斯洛文尼亚）莉娜·布拉普</t>
  </si>
  <si>
    <t>I555.485</t>
  </si>
  <si>
    <t>魔法象·图画书王国  哈里斯·伯迪克的秘密事件（精装绘本）</t>
  </si>
  <si>
    <t>（美）哈里斯·范·奥尔斯伯格</t>
  </si>
  <si>
    <t>第一届爱阅童书100入选图书</t>
  </si>
  <si>
    <t>魔法象·图画书王国  咪咪噜外滩迷失记（精装绘本）</t>
  </si>
  <si>
    <t>黄石</t>
  </si>
  <si>
    <t>魔法象·图画书王国  爱就是魔法（全3册）（精装绘本）</t>
  </si>
  <si>
    <t>（克罗地亚）薛蓝殿约纳科维齐</t>
  </si>
  <si>
    <t>魔法象·图画书王国  “快乐很简单”创意翻翻书：太美味了！（全6册，不单发）</t>
  </si>
  <si>
    <t>魔法象·图画书王国  “快乐很简单”创意翻翻书：生日快乐！（全6册，不单发）</t>
  </si>
  <si>
    <t>魔法象·图画书王国  “快乐很简单”创意翻翻书：我爱看电视（全6册，不单发）</t>
  </si>
  <si>
    <t>魔法象·图画书王国  “快乐很简单”创意翻翻书：看表演啰！（全6册，不单发）</t>
  </si>
  <si>
    <t>魔法象·图画书王国  “快乐很简单”创意翻翻书：鼓掌鼓掌！（全6册，不单发）</t>
  </si>
  <si>
    <t>魔法象·图画书王国  “快乐很简单”创意翻翻书：圣诞快乐！（全6册，不单发）</t>
  </si>
  <si>
    <t>魔法象·图画书王国  你会许下什么心愿？（精装绘本）</t>
  </si>
  <si>
    <t>【澳】简·古德文</t>
  </si>
  <si>
    <t>魔法象·图画书王国  守夜（精装绘本）</t>
  </si>
  <si>
    <t>曹文轩著；和歌山静子绘</t>
  </si>
  <si>
    <t>百道好书榜2018年1月榜单（少儿类）；《出版人》好书推荐2018年1月榜单（少儿类）</t>
  </si>
  <si>
    <t>魔法象·图画书王国  只有一个学生的学校（精装绘本）</t>
  </si>
  <si>
    <t>魔法象·图画书王国  我的宠物大犀牛（精装绘本）</t>
  </si>
  <si>
    <t>（美）乔恩·艾吉</t>
  </si>
  <si>
    <t>魔法象·图画书王国  如果黑夜不见了（精装绘本）</t>
  </si>
  <si>
    <t>（德）亚历山大·荣格</t>
  </si>
  <si>
    <t>魔法象·图画书王国  我要收拾安东尼（精装绘本）</t>
  </si>
  <si>
    <t>（美）朱迪思·维奥斯特</t>
  </si>
  <si>
    <t>魔法象·图画书王国  不可思议的呼吸（精装绘本）</t>
  </si>
  <si>
    <t>（日）长野麻子</t>
  </si>
  <si>
    <t>魔法象·图画书王国  爱拔河的狮子（精装绘本）</t>
  </si>
  <si>
    <t>（日）窗道雄</t>
  </si>
  <si>
    <t>魔法象·图画书王国  蓝色的生活（精装绘本）</t>
  </si>
  <si>
    <t>（法）艾丽斯  布里埃</t>
  </si>
  <si>
    <t>魔法象·图画书王国  我先！我先！（精装绘本）</t>
  </si>
  <si>
    <t>（法）米夏埃尔  埃斯科菲耶</t>
  </si>
  <si>
    <t>魔法象·图画书王国  熊猫澡堂（精装绘本）</t>
  </si>
  <si>
    <t xml:space="preserve">【日】tupera </t>
  </si>
  <si>
    <t>入围第6届MOE绘本屋大赏（TOP10）</t>
  </si>
  <si>
    <t>魔法象·图画书王国  啊，我听到了！（精装绘本）</t>
  </si>
  <si>
    <t>【日】堤江实</t>
  </si>
  <si>
    <t>魔法象·图画书王国  彼得的口哨（精装绘本）</t>
  </si>
  <si>
    <t>《美》艾兹拉·杰克·季兹</t>
  </si>
  <si>
    <t>入选美国《时代周刊》精选童书TOP100</t>
  </si>
  <si>
    <t>魔法象·图画书王国  孙小空72变（精装绘本）</t>
  </si>
  <si>
    <t>汤姆牛</t>
  </si>
  <si>
    <t>魔法象·图画书王国  万亚和野兽（精装绘本）</t>
  </si>
  <si>
    <t>【德】邬铎·魏格尔特</t>
  </si>
  <si>
    <t>魔法象·图画书王国  狮子辅导班（精装绘本）</t>
  </si>
  <si>
    <t>【美】乔恩·艾吉</t>
  </si>
  <si>
    <t>入选中国台湾诚品、博客来选书</t>
  </si>
  <si>
    <t>魔法象·图画书王国 “有麻烦了！”创意游戏书——又有麻烦了！（精装绘本）</t>
  </si>
  <si>
    <t>【波】伊娃娜·奇米勒斯卡</t>
  </si>
  <si>
    <t>I513.85</t>
  </si>
  <si>
    <t>魔法象·图画书王国  魔法师哈布加布酱（精装绘本）</t>
  </si>
  <si>
    <t>增田裕子</t>
  </si>
  <si>
    <t>入选日本全国学校图书馆协会选定童书书单</t>
  </si>
  <si>
    <t>魔法象·图画书王国  外婆（精装绘本）</t>
  </si>
  <si>
    <t>（美）亚瑟·多罗斯</t>
  </si>
  <si>
    <t>入选美国纽约公共图书馆“每个人都应该知道的100种图画书”</t>
  </si>
  <si>
    <t>魔法象·图画书王国  为什么鸟儿不歌唱？（精装绘本）</t>
  </si>
  <si>
    <t>魔法象·图画书王国  嗨，你好！（精装绘本）</t>
  </si>
  <si>
    <t>（日）近藤薰美子</t>
  </si>
  <si>
    <t>魔法象·图画书王国  奶牛娇娇（精装绘本）</t>
  </si>
  <si>
    <t>（法）奥利维耶·杜祖</t>
  </si>
  <si>
    <t>入选1994年比利时布鲁塞尔书展</t>
  </si>
  <si>
    <t>魔法象·图画书王国  亨利去爬山（精装绘本）</t>
  </si>
  <si>
    <t>（美）约翰逊</t>
  </si>
  <si>
    <t>2003年《纽约时报》畅销书榜入围作品</t>
  </si>
  <si>
    <t>魔法象·图画书王国  亨利徒步去菲奇堡（精装绘本）</t>
  </si>
  <si>
    <t>美国《纽约时报》最佳儿童图画书奖；美国《波士顿环球报》号角图画书奖；美国纽约公共图书馆“每个人都应该知道的100种图画书”；美国《学校图书馆杂志》最佳图书；美国《出版人周刊》最佳童书</t>
  </si>
  <si>
    <t>魔法象·图画书王国  马背上的女图书馆员（精装绘本）</t>
  </si>
  <si>
    <t>入选“2018年度爱阅童书100”；荣获2009年美国克里斯托弗奖；美国“家长的选择”基金会奖；入选美国青少年图书馆协会选书；入围美国内布拉斯加州金播种者奖</t>
  </si>
  <si>
    <t>魔法象·图画书王国  橡子与山猫（精装绘本）</t>
  </si>
  <si>
    <t>（日）宫泽贤治</t>
  </si>
  <si>
    <t>被选入日本小学教材</t>
  </si>
  <si>
    <t>魔法象·图画书王国  夜鹰之星（精装绘本）</t>
  </si>
  <si>
    <t>被选入日本中小学语文教材</t>
  </si>
  <si>
    <t>魔法象·图画书王国  渡过雪原（精装绘本）</t>
  </si>
  <si>
    <t>魔法象·图画书王国  大提琴手高修（精装绘本）</t>
  </si>
  <si>
    <t>魔法象·图画书王国  海兔与狐狸（精装绘本）</t>
  </si>
  <si>
    <t>（日）出久根育</t>
  </si>
  <si>
    <t>2003年布拉迪斯拉发国际插画双年展年度大奖作品</t>
  </si>
  <si>
    <t>魔法象·图画书王国  谢谢你，小千！（精装绘本）</t>
  </si>
  <si>
    <t>（日）小野大学</t>
  </si>
  <si>
    <t>入选日本全国图书馆协会童书书单；被选为日本全国青少年读后感大赛指定图书</t>
  </si>
  <si>
    <t>魔法象·图画书王国  听，鲸鱼在唱歌（精装绘本）</t>
  </si>
  <si>
    <t>（美）戴安·谢尔登</t>
  </si>
  <si>
    <t>荣获1990年英国凯特·格林纳威大奖</t>
  </si>
  <si>
    <t>魔法象·图画书王国  飞啊！蚂蚱（精装绘本）</t>
  </si>
  <si>
    <t>日（田岛征三）</t>
  </si>
  <si>
    <t>荣获日本绘本奖；小学馆绘画奖；入围博洛尼亚国际童书展插画奖</t>
  </si>
  <si>
    <t>魔法象·图画书王国  地球的笔记（精装绘本）</t>
  </si>
  <si>
    <t>魔法象·图画书王国  传家被（精装绘本）</t>
  </si>
  <si>
    <t>（美）派翠西亚·波拉蔻</t>
  </si>
  <si>
    <t>美国《纽约时报》、《书单》杂志等多种媒体推荐；入选汪培珽私房书单</t>
  </si>
  <si>
    <t>魔法象·图画书王国  克拉拉的宝藏（精装绘本）</t>
  </si>
  <si>
    <t>【意】贝娅特丽丝·阿勒玛尼娅</t>
  </si>
  <si>
    <t>魔法象·图画书王国  猫头鹰一家（精装绘本）</t>
  </si>
  <si>
    <t>【德】安妮·默勒</t>
  </si>
  <si>
    <t>魔法象·图画书王国  阳光（精装绘本）</t>
  </si>
  <si>
    <t>柳漾</t>
  </si>
  <si>
    <t>荣获1981年英国凯特·格林纳威大奖提名；1982年英国鹅妈妈奖</t>
  </si>
  <si>
    <t>魔法象·图画书王国  月光（精装绘本）</t>
  </si>
  <si>
    <t>魔法象·图画书王国  月光下的仙人掌（精装绘本）</t>
  </si>
  <si>
    <t>魔法象·图画书王国  小雄打翻了牛奶之后（精装绘本）</t>
  </si>
  <si>
    <t>第13届日本绘本奖作品</t>
  </si>
  <si>
    <t>魔法象·图画书王国  要求太多的餐馆（精装绘本）</t>
  </si>
  <si>
    <t>宫泽贤治</t>
  </si>
  <si>
    <t>被收入宫崎骏专为孩子挑选的文库本（50册）</t>
  </si>
  <si>
    <t>魔法象·图画书王国  水仙月四日（精装绘本）</t>
  </si>
  <si>
    <t>魔法象·图画书王国  山梨（精装绘本）</t>
  </si>
  <si>
    <t>魔法象·图画书王国  虔十公园林（精装绘本）</t>
  </si>
  <si>
    <t>魔法象·图画书王国  开罗团长（精装绘本）</t>
  </si>
  <si>
    <t>魔法象·图画书王国  双子星（精装绘本）</t>
  </si>
  <si>
    <t>魔法象·图画书王国  原野上的节日（精装绘本）</t>
  </si>
  <si>
    <t>近藤熏美子</t>
  </si>
  <si>
    <t>魔法象·图画书王国  老猫老猫（精装绘本）</t>
  </si>
  <si>
    <t>刘腾骞绘</t>
  </si>
  <si>
    <t>I1287.8</t>
  </si>
  <si>
    <t>魔法象·图画书王国  月亮月光光（精装绘本）</t>
  </si>
  <si>
    <t>阿涩</t>
  </si>
  <si>
    <t>I28718</t>
  </si>
  <si>
    <t>魔法象·图画书王国  米莉的大惊喜（精装绘本）</t>
  </si>
  <si>
    <t>魔法象·图画书王国  十粒种子（精装绘本）</t>
  </si>
  <si>
    <t>露丝.布朗</t>
  </si>
  <si>
    <t>I230.85</t>
  </si>
  <si>
    <t>荣获2001年英国插画家协会最佳插图书奖；2002年法国女巫奖</t>
  </si>
  <si>
    <t>魔法象·图画书王国  想象ABC（精装绘本）</t>
  </si>
  <si>
    <t>荣获2007年布拉迪斯拉发国际插画双年展金苹果奖</t>
  </si>
  <si>
    <t>魔法象·图画书王国  糟糕的发型（精装绘本）</t>
  </si>
  <si>
    <t>杰拉德.罗斯</t>
  </si>
  <si>
    <t>魔法象·图画书王国  123，散步去（精装绘本）</t>
  </si>
  <si>
    <t>刘丰</t>
  </si>
  <si>
    <t>魔法象·图画书王国  露露的菜篮（精装绘本）</t>
  </si>
  <si>
    <t>贾科莫</t>
  </si>
  <si>
    <t>魔法象·图画书王国  我们的悄悄话（精装绘本）</t>
  </si>
  <si>
    <t>魔法象·图画书王国  乌鸦太郎（精装绘本）</t>
  </si>
  <si>
    <t>日 八岛太郎 著  柳漾  译</t>
  </si>
  <si>
    <t>荣获1956年凯迪克大奖银牌奖</t>
  </si>
  <si>
    <t>魔法象·图画书王国  我的火星探险（精装绘本）</t>
  </si>
  <si>
    <t>乔恩.艾吉</t>
  </si>
  <si>
    <t>入选中国台湾诚品、美国青少年图书馆协会选书；获2018年美国马里兰蓝蟹儿童读物奖；美国图书馆学会推荐童书；美国《纽约时报》编辑精选童书</t>
  </si>
  <si>
    <t>魔法象·图画书王国  亨利盖了一座小木屋（精装绘本）</t>
  </si>
  <si>
    <t>约翰逊</t>
  </si>
  <si>
    <t>荣获美国《纽约时报》最佳儿童图画书畅销书；美国《出版人周刊》年度最佳童书</t>
  </si>
  <si>
    <t>魔法象·图画书王国  将来有一天（精装绘本）</t>
  </si>
  <si>
    <t>刘奔</t>
  </si>
  <si>
    <t>魔法象·图画书王国  冬日花园（精装绘本）</t>
  </si>
  <si>
    <t>魔法象·图画书王国  和爸爸一起散步（精装绘本）</t>
  </si>
  <si>
    <t>石诗瑶</t>
  </si>
  <si>
    <t>魔法象·图画书王国  嗨，路易！（精装绘本）</t>
  </si>
  <si>
    <t>魔法象·图画书王国  暴风雨（精装绘本）</t>
  </si>
  <si>
    <t>亚瑟.盖瑟特</t>
  </si>
  <si>
    <t>魔法象·图画书王国  像鸟儿一样自由（精装绘本）</t>
  </si>
  <si>
    <t>（法）艾瑞克 巴图 著 绘 袁筱一 译</t>
  </si>
  <si>
    <t>魔法象·图画书王国  河流（精装绘本）</t>
  </si>
  <si>
    <t>（奥）米切尔 洛尔 著 绘 喻之晓 译</t>
  </si>
  <si>
    <t>i521.85</t>
  </si>
  <si>
    <t>入选2016年德国儿童及青少年文学学会八月选书；入选2017年中国台湾“好书大家读”图画书及幼儿读物组推荐书单</t>
  </si>
  <si>
    <t>魔法象·图画书王国  珍妮的帽子（精装绘本）</t>
  </si>
  <si>
    <t>4-12岁</t>
  </si>
  <si>
    <t>魔法象·图画书王国  亨利的工作（精装绘本）</t>
  </si>
  <si>
    <t>D.B.约翰逊</t>
  </si>
  <si>
    <t>魔法象·图画书王国  海颈鹿（精装绘本）</t>
  </si>
  <si>
    <t>秋山匡</t>
  </si>
  <si>
    <t>魔法象·图画书王国  在这本书里（精装绘本）</t>
  </si>
  <si>
    <t>芬尼.玛索</t>
  </si>
  <si>
    <t>3-14岁</t>
  </si>
  <si>
    <t>魔法象·图画书王国  看，书中间有堵墙！（精装绘本）</t>
  </si>
  <si>
    <t>《纽约时报书评周刊》、《出版人周刊》、《书单》推荐</t>
  </si>
  <si>
    <t>魔法象·图画书王国  我不怕怪物！（精装绘本）</t>
  </si>
  <si>
    <t>马里奥.拉莫</t>
  </si>
  <si>
    <t>I564.85</t>
  </si>
  <si>
    <t>魔法象·图画书王国  草丛（精装绘本）</t>
  </si>
  <si>
    <t>田岛征三</t>
  </si>
  <si>
    <t>魔法象·图画书王国  给艾米的信（精装绘本）</t>
  </si>
  <si>
    <t>【美】艾兹拉·杰克·季兹</t>
  </si>
  <si>
    <t>魔法象·图画书王国  好好睡一觉（精装绘本）</t>
  </si>
  <si>
    <t>魔法象·图画书王国  大家来过河（精装绘本）</t>
  </si>
  <si>
    <t>【法】克莱曼斯·波莱；绘</t>
  </si>
  <si>
    <t>魔法象·图画书王国  我的红气球（精装绘本）</t>
  </si>
  <si>
    <t>【比】马里奥·拉莫</t>
  </si>
  <si>
    <t>魔法象·图画书王国  我不是，我也是（精装绘本）</t>
  </si>
  <si>
    <t>魔法象·图画书王国  下班后（精装绘本）</t>
  </si>
  <si>
    <t>【比】马里奥.拉莫</t>
  </si>
  <si>
    <t>“哇！好多”手工益智书系：哇！好多蚂蚁</t>
  </si>
  <si>
    <t>著者：[波兰]马尔钦·布雷克钦斯基 绘者：[波兰]卡塔日娜·巴耶罗维奇、[波兰]丹尼尔·德·拉托等 译者：乌兰 李佳</t>
  </si>
  <si>
    <t>F-5,r-2</t>
  </si>
  <si>
    <t>“哇！好多”手工益智书系：哇！好多汽车</t>
  </si>
  <si>
    <t>F-4,P-1</t>
  </si>
  <si>
    <t>“哇！好多”手工益智书系: 哇！好多青蛙</t>
  </si>
  <si>
    <t>F-2,r-2</t>
  </si>
  <si>
    <t>“哇！好多”手工益智书系: 哇！好多蜘蛛</t>
  </si>
  <si>
    <t>【波兰】马尔钦.布雷克钦斯基</t>
  </si>
  <si>
    <t>果仁小镇  钓外星鱼</t>
  </si>
  <si>
    <t>张合军 著 （乌克兰）尼古拉 洛马金 等 绘</t>
  </si>
  <si>
    <t>i287.8</t>
  </si>
  <si>
    <t>果仁小镇  鸟屎里的葡萄籽</t>
  </si>
  <si>
    <t>果仁小镇  一场糖果雨</t>
  </si>
  <si>
    <t>果仁小镇  拯救花生卡洛斯</t>
  </si>
  <si>
    <t>我们长大了：知更鸟日记（精装绘本）</t>
  </si>
  <si>
    <t>艾琳·克里斯特洛</t>
  </si>
  <si>
    <t>Q959.7-49</t>
  </si>
  <si>
    <t>神秘岛：水公主（2017年美国图书馆协会好书奖获奖作品）</t>
  </si>
  <si>
    <t>【美】苏珊·韦尔德</t>
  </si>
  <si>
    <t>2017年“美国图书馆协会好书奖”；获得儿童环保图书新书上榜第一名</t>
  </si>
  <si>
    <t>金羽毛·名家原创绘本 林中的好朋友--我们都去找朋友（精装绘本）</t>
  </si>
  <si>
    <t>海燕出版社</t>
  </si>
  <si>
    <t>肖定丽</t>
  </si>
  <si>
    <t>2018-12-30</t>
  </si>
  <si>
    <t>r-1</t>
  </si>
  <si>
    <t>金羽毛·名家原创绘本 林中的好朋友--小狐独自出门（精装绘本）</t>
  </si>
  <si>
    <t>金羽毛·名家原创绘本 林中的好朋友--小熊今天怎么了（精装绘本）</t>
  </si>
  <si>
    <t>金羽毛·世界获奖绘本 摇滚马戏团（精装绘本）</t>
  </si>
  <si>
    <t>郝广才</t>
  </si>
  <si>
    <t>中国台湾“金鼎奖”优良图书推荐</t>
  </si>
  <si>
    <t>Q-1</t>
  </si>
  <si>
    <t>金羽毛·世界获奖绘本 羽毛羽毛飞（精装绘本）</t>
  </si>
  <si>
    <t>郁千仪</t>
  </si>
  <si>
    <t>中国台湾“中小学生优良课外读物”推介</t>
  </si>
  <si>
    <t>金羽毛·世界获奖绘本 英雄不怕猫（精装绘本）</t>
  </si>
  <si>
    <t>中国台湾“金鼎奖”；入选“加泰罗尼亚国际插画双年展”</t>
  </si>
  <si>
    <t>金羽毛·世界获奖绘本 蓝胡子的故事（精装绘本）</t>
  </si>
  <si>
    <t>入选“博洛尼亚国际儿童书插画展”；入选“加泰罗尼亚国际插画双年展”；入选“布拉迪斯国际插画双年展”；中国台湾“金鼎奖”优良图书推荐</t>
  </si>
  <si>
    <t>金羽毛·世界获奖绘本 飞天计划（精装绘本）</t>
  </si>
  <si>
    <t>黄聿君</t>
  </si>
  <si>
    <t>入选“加泰罗尼亚国际插画双年展”；中国台湾“金鼎奖”优良图书推荐</t>
  </si>
  <si>
    <t>Q-3</t>
  </si>
  <si>
    <t>金羽毛·世界获奖绘本 跳舞吧老鼠（精装绘本）</t>
  </si>
  <si>
    <t>Q-4</t>
  </si>
  <si>
    <t>金羽毛·世界获奖绘本 好大的风（精装绘本）</t>
  </si>
  <si>
    <t>入选“博洛尼亚国际儿童书插画展”；中国台湾“读书人”年度最佳童书；中国台湾“中小学生优良课外读物”推介</t>
  </si>
  <si>
    <t>金羽毛·世界获奖绘本 石像的秘密（精装绘本）</t>
  </si>
  <si>
    <t>入选“博罗尼亚国际儿童书插画展”；中国台湾“金鼎奖”优良图书推荐</t>
  </si>
  <si>
    <t>金羽毛·世界获奖绘本 海豚里普尔来了（精装绘本）</t>
  </si>
  <si>
    <t>肖恩.埃克尔</t>
  </si>
  <si>
    <t>金羽毛·世界获奖绘本 布鲁跟我的约定（精装绘本）</t>
  </si>
  <si>
    <t>金羽毛·世界获奖绘本 快跑啊，狼来了！（精装绘本）</t>
  </si>
  <si>
    <t>海伦娜.克拉利奇</t>
  </si>
  <si>
    <t>金羽毛·世界获奖绘本 索菲亚的梦（精装绘本）</t>
  </si>
  <si>
    <t>兰德.威尔逊</t>
  </si>
  <si>
    <t>金羽毛·世界获奖绘本 我有一个探险梦（精装绘本）</t>
  </si>
  <si>
    <t>帕特里夏.福德</t>
  </si>
  <si>
    <t>I562.85</t>
  </si>
  <si>
    <t>金羽毛·世界获奖绘本 班吉迷路了（精装绘本）</t>
  </si>
  <si>
    <t>金羽毛·世界获奖绘本 大熊米多力（精装绘本）</t>
  </si>
  <si>
    <t>赫广才</t>
  </si>
  <si>
    <t>金羽毛·世界获奖绘本 坏脾气的狼（精装绘本）</t>
  </si>
  <si>
    <t>朱莉.宾德</t>
  </si>
  <si>
    <t>金羽毛·中国名家绘本 新天糖乐园（精装绘本）</t>
  </si>
  <si>
    <t>金羽毛·中国名家绘本 皇帝与夜莺（精装绘本）</t>
  </si>
  <si>
    <t>金羽毛·世界获奖绘本 没关系，我帮你！（精装绘本）</t>
  </si>
  <si>
    <t>金羽毛·世界获奖绘本 妈咪有多好？（精装绘本）</t>
  </si>
  <si>
    <t>金羽毛·世界获奖绘本 浴缸变小了!（精装绘本）</t>
  </si>
  <si>
    <t>金羽毛·世界获奖绘本 小石佛（精装绘本）</t>
  </si>
  <si>
    <t>朱里安诺</t>
  </si>
  <si>
    <t>Q-2</t>
  </si>
  <si>
    <t>金羽毛·世界获奖绘本 小羊找妈妈（精装绘本）</t>
  </si>
  <si>
    <t>金羽毛·世界获奖绘本 最后一片叶子（精装绘本）</t>
  </si>
  <si>
    <t>林良</t>
  </si>
  <si>
    <t>2017-01-02</t>
  </si>
  <si>
    <t>金羽毛·世界获奖绘本 为了你，做什么都可以（精装绘本）</t>
  </si>
  <si>
    <t>（德）达米亚诺丶贝利</t>
  </si>
  <si>
    <t>金羽毛·世界获奖绘本 白雪（精装绘本）</t>
  </si>
  <si>
    <t>候易宁</t>
  </si>
  <si>
    <t>金羽毛·世界获奖绘本 野兽王子（精装绘本）</t>
  </si>
  <si>
    <t>金羽毛·世界获奖绘本 长靴猫大侠（精装绘本）</t>
  </si>
  <si>
    <t>2016年天津市中小学图书推荐目录</t>
  </si>
  <si>
    <t>金羽毛·世界获奖绘本 再见人鱼（精装绘本）</t>
  </si>
  <si>
    <t>包格奇</t>
  </si>
  <si>
    <t>金羽毛·世界获奖绘本 拯救独角人（精装绘本）</t>
  </si>
  <si>
    <t>金羽毛·世界获奖绘本 小弹珠大麻烦（精装绘本）</t>
  </si>
  <si>
    <t>金羽毛·世界获奖绘本 宝宝睡 睡饱饱（精装绘本）</t>
  </si>
  <si>
    <t>2018年全国幼儿园图书配备推荐书目；入围台北市2009年度小学深耕阅读好书低年级组</t>
  </si>
  <si>
    <t>金羽毛·世界获奖绘本 精灵舞衣的秘密（精装绘本）</t>
  </si>
  <si>
    <t>刘嘉路</t>
  </si>
  <si>
    <t>中国台湾“中小学生优良课外读物”推介；入围台北市2009年度小学深耕阅读好书低年级组</t>
  </si>
  <si>
    <t>金羽毛·世界获奖绘本 金鱼王在哪里（精装绘本）</t>
  </si>
  <si>
    <t>金羽毛·世界获奖绘本 学说谎的人（精装绘本）</t>
  </si>
  <si>
    <t>金羽毛·世界获奖绘本 银河玩具岛（精装绘本）</t>
  </si>
  <si>
    <t>2017-03-04</t>
  </si>
  <si>
    <t>2018年全国幼儿园图书配备推荐书目；中国台湾“金鼎奖”优良图书推荐</t>
  </si>
  <si>
    <t>金羽毛·世界获奖绘本 跳 跳 跳（精装绘本）</t>
  </si>
  <si>
    <t>金羽毛·世界获奖绘本 乖乖睡好不好（精装绘本）</t>
  </si>
  <si>
    <t>2016-11-04</t>
  </si>
  <si>
    <t>2018年全国幼儿园图书配备推荐书目；入选中国台湾”小学深耕阅读好书“</t>
  </si>
  <si>
    <t>金羽毛·世界获奖绘本 最快乐的人（精装绘本）</t>
  </si>
  <si>
    <t>2018年全国幼儿园图书配备推荐书目；中国台湾”中小学生优良课外读物“推介</t>
  </si>
  <si>
    <t>金羽毛·世界获奖绘本 嘟宝要睡觉（精装绘本）</t>
  </si>
  <si>
    <t>2016-12-05</t>
  </si>
  <si>
    <t>2018年全国幼儿园图书配备推荐书目；中国台湾“中小学生优良课外读物”推介</t>
  </si>
  <si>
    <t>金羽毛·世界获奖绘本 谁来晚餐（精装绘本）</t>
  </si>
  <si>
    <t>蒙塔娜</t>
  </si>
  <si>
    <t>中国台湾“金鼎奖”</t>
  </si>
  <si>
    <t>金羽毛·世界获奖绘本 原来我有这么多（精装绘本）</t>
  </si>
  <si>
    <t>2016-11-05</t>
  </si>
  <si>
    <t>中国台湾“好书大家读”入选；中国台湾“中小学生优良课外读物”推介</t>
  </si>
  <si>
    <t>金羽毛·世界获奖绘本 斗年兽（精装绘本）</t>
  </si>
  <si>
    <t>2017-02-08</t>
  </si>
  <si>
    <t>金羽毛·世界获奖绘本 十二生肖谁第一（精装绘本）</t>
  </si>
  <si>
    <t>2017-03-09</t>
  </si>
  <si>
    <t>金羽毛·世界获奖绘本 布莱梅乐队（精装绘本）</t>
  </si>
  <si>
    <t>2017-03-03</t>
  </si>
  <si>
    <t>金羽毛·世界获奖绘本 糖果乐园大冒险（精装绘本）</t>
  </si>
  <si>
    <t>吕游铭</t>
  </si>
  <si>
    <t>图书</t>
  </si>
  <si>
    <t>金羽毛·世界获奖绘本 橘色的马（精装绘本）</t>
  </si>
  <si>
    <t>2018年全国幼儿园图书配备推荐书目；第四届中国台湾出版奖</t>
  </si>
  <si>
    <t>金羽毛·世界获奖绘本 绿池白鹅（精装绘本）</t>
  </si>
  <si>
    <t>金羽毛·世界获奖绘本 蓝铃铛的森林之旅（精装绘本）</t>
  </si>
  <si>
    <t>叶晓雯</t>
  </si>
  <si>
    <t>2016-11-02</t>
  </si>
  <si>
    <t>中国台湾“好书大家读”最佳少年儿童读物奖</t>
  </si>
  <si>
    <t>金羽毛·世界获奖绘本 杜比去非洲（精装绘本）</t>
  </si>
  <si>
    <t>金羽毛·世界获奖绘本 杜比的圣诞节（精装绘本）</t>
  </si>
  <si>
    <t>2016-11-03</t>
  </si>
  <si>
    <t>金羽毛·世界获奖绘本 奇幻之夜（精装绘本）</t>
  </si>
  <si>
    <t>陈蕙静</t>
  </si>
  <si>
    <t>中国台湾“好书大家读”最佳少年儿童读物奖；中国台湾“中小学生优良课外读物”推介</t>
  </si>
  <si>
    <t>金羽毛·世界获奖绘本 猴子和我（精装绘本）</t>
  </si>
  <si>
    <t>成蹊</t>
  </si>
  <si>
    <t>金羽毛·世界获奖绘本 伦德和狗狗（精装绘本）</t>
  </si>
  <si>
    <t>获2014年、2016年国际安徒生奖提名</t>
  </si>
  <si>
    <t>金羽毛·世界获奖绘本 我不喜欢水（精装绘本）</t>
  </si>
  <si>
    <t>金羽毛·世界获奖绘本 奥利和妈妈去郊游（精装绘本）</t>
  </si>
  <si>
    <t>【瑞典】伊娃·林德斯特伦</t>
  </si>
  <si>
    <t>2018年全国幼儿园图书配备推荐书目；获2014年、2016年国际安徒生奖提名</t>
  </si>
  <si>
    <t>金羽毛·世界获奖绘本 我逃跑了（精装绘本）</t>
  </si>
  <si>
    <t>获2014、2016国际安徒生奖提名</t>
  </si>
  <si>
    <t>金羽毛·世界获奖绘本 我们是朋友（精装绘本）</t>
  </si>
  <si>
    <t>2018年全国幼儿园图书配备推荐书目；获2014、2016国际安徒生奖提名</t>
  </si>
  <si>
    <t>金羽毛·世界获奖绘本 我们喜欢藏起来（精装绘本）</t>
  </si>
  <si>
    <t>金羽毛·世界获奖绘本 科尼的奇妙发明（精装绘本）</t>
  </si>
  <si>
    <t>阿格尼丝.德莱斯特拉德文</t>
  </si>
  <si>
    <t>金羽毛·世界获奖绘本 小熊布朗成长记（精装绘本）</t>
  </si>
  <si>
    <t>泰格.多纳甘</t>
  </si>
  <si>
    <t>2018年全国幼儿园图书配备推荐书目；入选2014年爱尔兰图书奖</t>
  </si>
  <si>
    <t>金羽毛·世界获奖绘本 造山巨人（精装绘本）</t>
  </si>
  <si>
    <t>阿尔韦托.佩雷斯</t>
  </si>
  <si>
    <t>I551.85</t>
  </si>
  <si>
    <t>2018年全国幼儿园图书配备推荐书目；获西班牙拉撒路绘本奖</t>
  </si>
  <si>
    <t>金羽毛·世界获奖绘本 月亮公主（精装绘本）</t>
  </si>
  <si>
    <t>意大利-菲利普 乔达诺</t>
  </si>
  <si>
    <t>2018年全国幼儿园图书配备推荐书目；入选意大利“博洛尼亚国际儿童书插画展”</t>
  </si>
  <si>
    <t>金羽毛·世界获奖绘本 很远很远的地方（精装绘本）</t>
  </si>
  <si>
    <t>德.巴勃罗.巴尔博</t>
  </si>
  <si>
    <t>荣获2009年、2010年白乌鸦奖</t>
  </si>
  <si>
    <t>金羽毛·国际大奖绘本 黑衣婆婆（精）（精装绘本）</t>
  </si>
  <si>
    <t>[比]格尔特德·果科尔</t>
  </si>
  <si>
    <t>金羽毛·国际大奖绘本 谭妮亚要跟我结婚？（精）（精装绘本）</t>
  </si>
  <si>
    <t>[比]巴特·范纽纷乐</t>
  </si>
  <si>
    <t>金羽毛·国际大奖绘本 抱抱熊（精）（精装绘本）</t>
  </si>
  <si>
    <t>[比]安妮·范汉丝温克尔</t>
  </si>
  <si>
    <t>金羽毛·国际大奖绘本 瓦乐的翅膀（精）（精装绘本）</t>
  </si>
  <si>
    <t>（比）英格·贝尔赫</t>
  </si>
  <si>
    <t>金羽毛·国际大奖绘本 每个女孩都是公主（精）（精装绘本）</t>
  </si>
  <si>
    <t>[比]布里古特·米纳</t>
  </si>
  <si>
    <t>金羽毛·国际大奖绘本 玛拉和奶奶（精）（精装绘本）</t>
  </si>
  <si>
    <t>[比]蒂娜·莫迪尔</t>
  </si>
  <si>
    <t>金羽毛·国际大奖绘本 爱数数的兔子（精）（精装绘本）</t>
  </si>
  <si>
    <t>[比]雅克·德雷森</t>
  </si>
  <si>
    <t>金羽毛·国际大奖绘本 一百万只蝴蝶（精）（精装绘本）</t>
  </si>
  <si>
    <t>[比]爱德华·范德冯德尔</t>
  </si>
  <si>
    <t>金羽毛·国际大奖绘本 天堂里的好地方（精）（精装绘本）</t>
  </si>
  <si>
    <t>（比）布里古特·米纳文</t>
  </si>
  <si>
    <t>金羽毛·国际大奖绘本 最爱我爸爸（精）（精装绘本）</t>
  </si>
  <si>
    <t>[比]克拉斯·冯布兰克</t>
  </si>
  <si>
    <t>2018年全国幼儿园图书配备推荐书目；荣获2011年比利时图书幼兽奖；2013年度引进版社科类优秀图书奖；向青少年推荐百种优秀图书奖；2014年国家新闻出版广电总局（第十一届）</t>
  </si>
  <si>
    <t>金羽毛·世界获奖绘本 小猫奇罗（精装绘本）</t>
  </si>
  <si>
    <t>刘嘉璐</t>
  </si>
  <si>
    <t>金羽毛·世界获奖绘本 小猫蒂达（精装绘本）</t>
  </si>
  <si>
    <t>金羽毛·世界获奖绘本 男孩与房子（精装绘本）</t>
  </si>
  <si>
    <t>玛雅.卡斯特利</t>
  </si>
  <si>
    <t>入选“博洛尼亚国际儿童书插画展”</t>
  </si>
  <si>
    <t>金羽毛·中国原创绘本 我在姥姥家（精装绘本）</t>
  </si>
  <si>
    <t>金羽毛·世界获奖绘本 童话大搜查（精装绘本）</t>
  </si>
  <si>
    <t>【法】弗朗索瓦·吕耶尔</t>
  </si>
  <si>
    <t>金羽毛·世界获奖绘本 恐龙大搜查（精装绘本）</t>
  </si>
  <si>
    <t>李易林</t>
  </si>
  <si>
    <t>金羽毛·世界获奖绘本 小羊织梦（精装绘本）</t>
  </si>
  <si>
    <t>【日】刀根里衣</t>
  </si>
  <si>
    <t>沙画传统故事绘本·我们的节日 闹元宵（精装绘本）</t>
  </si>
  <si>
    <t>原草</t>
  </si>
  <si>
    <t>沙画传统故事绘本·我们的节日 过大年（精装绘本）</t>
  </si>
  <si>
    <t>沙画传统故事绘本·我们的节日 端午节（精装绘本）</t>
  </si>
  <si>
    <t>黄天琪</t>
  </si>
  <si>
    <t>沙画传统故事绘本·我们的节日 中秋节（精装绘本）</t>
  </si>
  <si>
    <t>原草文.武艺图</t>
  </si>
  <si>
    <t>九色鹿原创绘本馆 暖心故事系列  变来变去小狐仙（精装绘本）</t>
  </si>
  <si>
    <t>九色鹿原创绘本馆 暖心故事系列  墙上有两个小黑点儿（精装绘本）</t>
  </si>
  <si>
    <t>阿妙</t>
  </si>
  <si>
    <t>九色鹿原创绘本馆 暖心故事系列  我好想好想（精装绘本）</t>
  </si>
  <si>
    <t>张丽荣</t>
  </si>
  <si>
    <t>九色鹿原创绘本馆 暖心故事系列  奶奶的宝宝（精装绘本）</t>
  </si>
  <si>
    <t>刘律廷</t>
  </si>
  <si>
    <t>在彼此的地图相遇（精装绘本）</t>
  </si>
  <si>
    <t>（意）琦拉.卡密那提</t>
  </si>
  <si>
    <t>2017-10-02</t>
  </si>
  <si>
    <t>成人绘本</t>
  </si>
  <si>
    <t>小伙伴的温情故事系列图画书  去探险吧！（精装绘本）</t>
  </si>
  <si>
    <t>马克.范.德.赫林特</t>
  </si>
  <si>
    <t>小伙伴的温情故事系列图画书  每天一朵云（精装绘本）</t>
  </si>
  <si>
    <t>小伙伴的温情故事系列图画书  欢迎你，小刺猬（精装绘本）</t>
  </si>
  <si>
    <t>米尔米冬无字书  小牛仔嗖嗖嗖（精装本）（精装绘本）</t>
  </si>
  <si>
    <t>罗伊克.道威利尔文</t>
  </si>
  <si>
    <t>米尔米冬无字书  小骑士噌噌噌（精装本）（精装绘本）</t>
  </si>
  <si>
    <t>米尔米冬无字书  小宇航员噔噔噔（精装本）（精装绘本）</t>
  </si>
  <si>
    <t>米尔米冬无字书  小海盗霍霍霍（精装本）（精装绘本）</t>
  </si>
  <si>
    <t>纯美自然图画书系  蕨菜，你在哪儿（精装绘本）</t>
  </si>
  <si>
    <t>韩国大麦出版社</t>
  </si>
  <si>
    <t>纯美自然图画书系  我喜欢橡子（精装绘本）</t>
  </si>
  <si>
    <t>纯美自然图画书系  你冬眠吗（精装绘本）</t>
  </si>
  <si>
    <t>纯美自然图画书系  藏在泥滩里（精装绘本）</t>
  </si>
  <si>
    <t>赵岩</t>
  </si>
  <si>
    <t>纯美自然图画书系  盐来了（精装绘本）</t>
  </si>
  <si>
    <t>纯美自然图画书系  快来看看海带（精装绘本）</t>
  </si>
  <si>
    <t>纯美自然图画书系  小溪边都有谁（精装绘本）</t>
  </si>
  <si>
    <t>小宝贝系列 谁的宝宝？（精装绘本）</t>
  </si>
  <si>
    <t>（瑞典）斯蒂纳.维尔森</t>
  </si>
  <si>
    <t>小宝贝系列 谁的裤子？（精装绘本）</t>
  </si>
  <si>
    <t>荣获瑞典图书最高奖——奥古斯特奖提名奖；德国青少年文学奖提名奖</t>
  </si>
  <si>
    <t>小宝贝系列 谁的朋友？（精装绘本）</t>
  </si>
  <si>
    <t>小宝贝系列 谁的外婆？（精装绘本）</t>
  </si>
  <si>
    <t>小宝贝系列 谁都找不到！（精装绘本）</t>
  </si>
  <si>
    <t>小宝贝系列 谁独自在家？（精装绘本）</t>
  </si>
  <si>
    <t>小宝贝系列 谁流血了？（精装绘本）</t>
  </si>
  <si>
    <t>小宝贝系列 谁没有打扫？（精装绘本）</t>
  </si>
  <si>
    <t>小宝贝系列 谁漂亮？（精装绘本）</t>
  </si>
  <si>
    <t>小宝贝系列 谁生病了？（精装绘本）</t>
  </si>
  <si>
    <t>小宝贝系列 谁生气了？（精装绘本）</t>
  </si>
  <si>
    <t>小宝贝系列 谁走开了？（精装绘本）</t>
  </si>
  <si>
    <t>小宝贝系列 谁死了？（精装绘本）</t>
  </si>
  <si>
    <t>小宝贝系列 谁说了算？（精装绘本）</t>
  </si>
  <si>
    <t>小宝贝系列 谁睡不着？（精装绘本）</t>
  </si>
  <si>
    <t>小宝贝系列 谁是最棒的？（精装绘本）</t>
  </si>
  <si>
    <t>小雨点原创绘本 花木兰(精装)（精装绘本）</t>
  </si>
  <si>
    <t>乔燕文</t>
  </si>
  <si>
    <t>小雨点原创绘本 黑夜躲到哪里去了(精装)（精装绘本）</t>
  </si>
  <si>
    <t>陈玲玲</t>
  </si>
  <si>
    <t>小雨点原创绘本 变成小虫子，也要在一起(精装)（精装绘本）</t>
  </si>
  <si>
    <t>小雨点原创绘本 再试一次！(精装)（精装绘本）</t>
  </si>
  <si>
    <t>小雨点原创绘本 三个和尚(精装)（精装绘本）</t>
  </si>
  <si>
    <t>乔燕</t>
  </si>
  <si>
    <t>小雨点原创绘本 丽丽生气了(精装)（精装绘本）</t>
  </si>
  <si>
    <t>小雨点原创绘本 青蛙的乌龟朋友(精装)（精装绘本）</t>
  </si>
  <si>
    <t>小雨点原创绘本 来不及了(精装)（精装绘本）</t>
  </si>
  <si>
    <t>小雨点原创绘本 妈妈,我来帮你(精装)（精装绘本）</t>
  </si>
  <si>
    <t>小雨点原创绘本 找春天(精装)（精装绘本）</t>
  </si>
  <si>
    <t>小雨点原创绘本 下雪啦（精装绘本）</t>
  </si>
  <si>
    <t>小雨点原创绘本 师父的兰花（精装绘本）</t>
  </si>
  <si>
    <t>小雨点原创绘本 小黑猫和大个子熊（精装绘本）</t>
  </si>
  <si>
    <t>龚静雅</t>
  </si>
  <si>
    <t>小雨点原创绘本 吵吵闹闹先生和安安静静小姐（精装绘本）</t>
  </si>
  <si>
    <t>金姗姗</t>
  </si>
  <si>
    <t>小雨点原创绘本 老鼠兄弟（精装绘本）</t>
  </si>
  <si>
    <t>小雨点原创绘本 我是谁（精装绘本）</t>
  </si>
  <si>
    <t>小雨点原创绘本 真走运（精装绘本）</t>
  </si>
  <si>
    <t>爱之阅读馆 绘本阅读 兔小妹的故事 我的妹妹胖夜莺（精装绘本）</t>
  </si>
  <si>
    <t>乌尔夫.尼尔松</t>
  </si>
  <si>
    <t>I523.85</t>
  </si>
  <si>
    <t>爱之阅读馆 绘本阅读 皮普和弗莱克（精装绘本）</t>
  </si>
  <si>
    <t>布里吉特.明妮</t>
  </si>
  <si>
    <t>I456.75</t>
  </si>
  <si>
    <t>爱之阅读馆 绘本阅读 弗莱克的生日（精装绘本）</t>
  </si>
  <si>
    <t>I567.85</t>
  </si>
  <si>
    <t>小兔汤姆成长的烦恼图画书：汤姆走丢了（精装绘本）</t>
  </si>
  <si>
    <t>梅莉</t>
  </si>
  <si>
    <t>小兔汤姆成长的烦恼图画书：汤姆去海滩（精装绘本）</t>
  </si>
  <si>
    <t>小兔汤姆成长的烦恼图画书：汤姆上幼儿园（精装绘本）</t>
  </si>
  <si>
    <t>2016-09-03</t>
  </si>
  <si>
    <t>小兔汤姆成长的烦恼图画书：汤姆住院（精装绘本）</t>
  </si>
  <si>
    <t>小兔汤姆成长的烦恼图画书：汤姆的小妹妹（精装绘本）</t>
  </si>
  <si>
    <t>2017-03-02</t>
  </si>
  <si>
    <t>小兔汤姆成长的烦恼图画书：汤姆挨罚（精装绘本）</t>
  </si>
  <si>
    <t>小兔汤姆成长的烦恼图画书 汤姆掉了一颗牙（精装）（精装绘本）</t>
  </si>
  <si>
    <t>玛丽阿·莉娜·巴文</t>
  </si>
  <si>
    <t>小兔汤姆成长的烦恼图画书 汤姆有了一只小狗（精装）（精装绘本）</t>
  </si>
  <si>
    <t>小兔汤姆成长的烦恼图画书 汤姆坐火车（精装绘本）</t>
  </si>
  <si>
    <t>小兔汤姆成长的烦恼图画书 汤姆堆雪人（精装绘本）</t>
  </si>
  <si>
    <t>小兔汤姆成长的烦恼图画书 汤姆过六一（精装绘本）</t>
  </si>
  <si>
    <t>棒棒仔品格养成图画书 安的种子（精装绘本）</t>
  </si>
  <si>
    <t>王早早</t>
  </si>
  <si>
    <t>2017-02-24</t>
  </si>
  <si>
    <t>2018年全国幼儿园图书配备推荐书目；荣获丰子恺优秀儿童图画书奖；台湾2011年中国时报“开卷”最佳童书奖</t>
  </si>
  <si>
    <t>棒棒仔品格养成图画书 西西（精装绘本）</t>
  </si>
  <si>
    <t>张彦红</t>
  </si>
  <si>
    <t>2017-01-09</t>
  </si>
  <si>
    <t>2018年全国幼儿园图书配备推荐书目；荣获丰子恺儿童图画书奖</t>
  </si>
  <si>
    <t>棒棒仔品格养成图画书 青蛙与男孩（精装绘本）</t>
  </si>
  <si>
    <t>黄小敏</t>
  </si>
  <si>
    <t>2018年全国幼儿园图书配备推荐书目；荣获第二届丰子恺儿童图画书奖评审奖</t>
  </si>
  <si>
    <t>我的自然生态图画书系：小猫头鹰和夜行的动物（精装绘本）</t>
  </si>
  <si>
    <t>弗里德伦·赖兴施德特/2</t>
  </si>
  <si>
    <t>我的自然生态图画书系：小海豚的成长日记（精装绘本）</t>
  </si>
  <si>
    <t>我的自然生态图画书系：小青蛙和它的伙伴们（精装绘本）</t>
  </si>
  <si>
    <t>我的自然生态图画书系：小鼹鼠和地下的朋友（精装绘本）</t>
  </si>
  <si>
    <t>我的自然生态图画书系：小河狸和水中的朋友们（精装绘本）</t>
  </si>
  <si>
    <t>弗里德伦·赖兴施德特</t>
  </si>
  <si>
    <t>我的自然生态图画书系：小蚂蚁的生活故事（精装绘本）</t>
  </si>
  <si>
    <t>我的自然生态图画书系：小狐狸的森林生活（精装绘本）</t>
  </si>
  <si>
    <t>（德）赖兴施德特/2</t>
  </si>
  <si>
    <t>我的自然生态图画书系：小刺猬是怎样长大的（精装绘本）</t>
  </si>
  <si>
    <t>（德）弗里德伦赖兴施德特/2</t>
  </si>
  <si>
    <t>我的自然生态图画书系：小山雀和它的朋友们（精装绘本）</t>
  </si>
  <si>
    <t>弗里德伦赖兴施德特/2</t>
  </si>
  <si>
    <t>我的自然生态图画书系：小松鼠是如何生活的（精装绘本）</t>
  </si>
  <si>
    <t>弗里德伦·赖兴施德特等</t>
  </si>
  <si>
    <t>我的自然生态图画书系：小瓢虫和草地上的伙伴（精装绘本）</t>
  </si>
  <si>
    <t>我的自然生态图画书系：小蜜蜂的生活日记（精装绘本）</t>
  </si>
  <si>
    <t>棒棒仔分享阅读系列：艾迪，说到做到（精装绘本）</t>
  </si>
  <si>
    <t>【德】西碧尔·瑞克霍夫</t>
  </si>
  <si>
    <t>2019-04-09</t>
  </si>
  <si>
    <t>荣获百道网中国好书榜4月份推荐少儿图书</t>
  </si>
  <si>
    <t>棒棒仔心灵之旅图画书: 一封奇怪的信（精装绘本）</t>
  </si>
  <si>
    <t>颜青</t>
  </si>
  <si>
    <t>棒棒仔心灵之旅图画书: 卡诺小镇的新居民（精装绘本）</t>
  </si>
  <si>
    <t>陈伟</t>
  </si>
  <si>
    <t>棒棒仔心灵之旅图画书: 会魔法的爸爸（精装绘本）</t>
  </si>
  <si>
    <t>宋丹丹</t>
  </si>
  <si>
    <t>2017-09-04</t>
  </si>
  <si>
    <t>棒棒仔心灵之旅图画书: 兔子的胡萝卜（精装绘本）</t>
  </si>
  <si>
    <t>棒棒仔心灵之旅图画书: 兔子萝里（精装绘本）</t>
  </si>
  <si>
    <t>何萱</t>
  </si>
  <si>
    <t>水先生的奇妙之旅科学图画书系 美妙色彩变变变（精装绘本）</t>
  </si>
  <si>
    <t>[意]奥克斯汀.特拉尼</t>
  </si>
  <si>
    <t>2014-10-01</t>
  </si>
  <si>
    <t>水先生的奇妙之旅科学图画书系 感觉帮你捉迷藏（精装绘本）</t>
  </si>
  <si>
    <t>水先生的奇妙之旅科学图画书系 火山有颗热脑袋（精装绘本）</t>
  </si>
  <si>
    <t>水先生的奇妙之旅科学图画书系 水先生的奇幻旅程（精装绘本）</t>
  </si>
  <si>
    <t>水先生的奇妙之旅科学图画书系 空气太太去哪儿了（精装绘本）</t>
  </si>
  <si>
    <t>水先生的奇妙之旅科学图画书系 穿睡衣的太阳先生（精装绘本）</t>
  </si>
  <si>
    <t>水先生的奇妙之旅科学图画书系 树先生成长记（精装绘本）</t>
  </si>
  <si>
    <t>水先生的奇妙之旅科学图画书系 四季喜欢转圈圈（精装绘本）</t>
  </si>
  <si>
    <t>[意]奥古斯汀.特拉尼</t>
  </si>
  <si>
    <t>水先生的奇妙之旅科学图画书系 工作愉快，水先生（精装绘本）</t>
  </si>
  <si>
    <t>奥古斯汀.特拉尼</t>
  </si>
  <si>
    <t>水先生的奇妙之旅科学图画书系 火先生的故事（精装绘本）</t>
  </si>
  <si>
    <t>水先生的奇妙之旅科学图画书系 和地球仪先生环游世界（精装绘本）</t>
  </si>
  <si>
    <t>水先生的奇妙之旅科学图画书系 水先生的农场之旅（精装绘本）</t>
  </si>
  <si>
    <t>水先生的奇妙之旅科学图画书系 人体里的奇妙旅行（精装绘本）</t>
  </si>
  <si>
    <t>奥古斯丁.特拉尼</t>
  </si>
  <si>
    <t>水先生的奇妙之旅科学图画书系 暴风雨的教训（精装绘本）</t>
  </si>
  <si>
    <t>水先生的奇妙之旅科学图画书系 恐龙去哪儿了（精装绘本）</t>
  </si>
  <si>
    <t>水先生的奇妙之旅科学图画书系 圣诞快乐，水先生（精装绘本）</t>
  </si>
  <si>
    <t>[意]奥古斯汀特拉尼  著 张懿　译</t>
  </si>
  <si>
    <t>德国名家绘本系列  妈妈的连衣裙</t>
  </si>
  <si>
    <t>{德}玛努艾拉.奥尔腾</t>
  </si>
  <si>
    <t>德国名家绘本系列  小野猪马克西</t>
  </si>
  <si>
    <t>卡特娅·格曼</t>
  </si>
  <si>
    <t>德国名家绘本系列  妈妈，给你苹果汁！</t>
  </si>
  <si>
    <t>(德)托马斯·穆勒</t>
  </si>
  <si>
    <t>德国名家绘本系列  神奇的小店</t>
  </si>
  <si>
    <t>伊莎贝尔·克莱茨</t>
  </si>
  <si>
    <t>德国名家绘本系列  我的朋友信天翁</t>
  </si>
  <si>
    <t>(德)西蒙·博德</t>
  </si>
  <si>
    <t>金谷粒桥梁书--三只鸟一只虫</t>
  </si>
  <si>
    <t>明天出版社</t>
  </si>
  <si>
    <t>肖定丽 著;</t>
  </si>
  <si>
    <t>N-1</t>
  </si>
  <si>
    <t>金谷粒桥梁书--小皮孩变形记</t>
  </si>
  <si>
    <t>廖小琴 著;</t>
  </si>
  <si>
    <t>O-6</t>
  </si>
  <si>
    <t>金谷粒桥梁书--长出翅膀那一天</t>
  </si>
  <si>
    <t>王立春 著;</t>
  </si>
  <si>
    <t>128开</t>
  </si>
  <si>
    <t>金谷粒桥梁书--慢小姐和蛀牙王子</t>
  </si>
  <si>
    <t>陆梅|绘画:谭婷</t>
  </si>
  <si>
    <t>2016-05-24</t>
  </si>
  <si>
    <t>金谷粒桥梁书--我是花精，我是花</t>
  </si>
  <si>
    <t>保冬妮|绘画:吴翟</t>
  </si>
  <si>
    <t>金谷粒桥梁书--倔强的阿伦</t>
  </si>
  <si>
    <t>王一梅|绘画:麦麦饼</t>
  </si>
  <si>
    <t>2016-05-25</t>
  </si>
  <si>
    <t>金谷粒桥梁书--愿望巴士</t>
  </si>
  <si>
    <t>李姗姗//殷木子轩|绘画:钟兆慧//殷木?</t>
  </si>
  <si>
    <t>金谷粒桥梁书--打瞌睡的小孩</t>
  </si>
  <si>
    <t>巩孺萍|绘画:BUTU</t>
  </si>
  <si>
    <t>金谷粒桥梁书--迷路的脚丫</t>
  </si>
  <si>
    <t>2015-05-15</t>
  </si>
  <si>
    <t>金谷粒桥梁书--江小江在一（2）班</t>
  </si>
  <si>
    <t>李想</t>
  </si>
  <si>
    <t>金谷粒桥梁书--七个半口袋的牛仔裤</t>
  </si>
  <si>
    <t>余雷</t>
  </si>
  <si>
    <t>金谷粒桥梁书--谎话是个小老鼠</t>
  </si>
  <si>
    <t>薛卫民</t>
  </si>
  <si>
    <t>金谷粒桥梁书--戴红袖标的大象</t>
  </si>
  <si>
    <t>刘海栖</t>
  </si>
  <si>
    <t>2017-06-03</t>
  </si>
  <si>
    <t>O-5</t>
  </si>
  <si>
    <t>金谷粒桥梁书--隐形爸爸</t>
  </si>
  <si>
    <t>李东华</t>
  </si>
  <si>
    <t>2014-04-01</t>
  </si>
  <si>
    <t>金谷粒桥梁书--书虫和他的书</t>
  </si>
  <si>
    <t>金谷粒桥梁书--马公鸡传奇</t>
  </si>
  <si>
    <t>王蔚</t>
  </si>
  <si>
    <t>O-4</t>
  </si>
  <si>
    <t>金谷粒桥梁书--戴胜鸟的春天</t>
  </si>
  <si>
    <t>鲁冰 著；段张取艺 绘</t>
  </si>
  <si>
    <t>金谷粒桥梁书--东逛西逛</t>
  </si>
  <si>
    <t>梅子涵</t>
  </si>
  <si>
    <t>2013-05-01</t>
  </si>
  <si>
    <t>金谷粒桥梁书--会思想的书</t>
  </si>
  <si>
    <t>吕丽娜　著</t>
  </si>
  <si>
    <t>金谷粒桥梁书--小狐狸，我爱你</t>
  </si>
  <si>
    <t>2013-06-01</t>
  </si>
  <si>
    <t>金谷粒桥梁书--我把爸爸养在鱼缸里</t>
  </si>
  <si>
    <t>彭懿</t>
  </si>
  <si>
    <t>金谷粒桥梁书--明天树上长橘子</t>
  </si>
  <si>
    <t>金谷粒桥梁书--香草不是笨小孩</t>
  </si>
  <si>
    <t>2012-04-01</t>
  </si>
  <si>
    <t>获得“2012—2013年度全行业优秀畅销书”称号；入选国家新闻广电总局2014年向全国青少年推荐百种优秀图书</t>
  </si>
  <si>
    <t>金谷粒桥梁书--眼睛树</t>
  </si>
  <si>
    <t>金波　著，龚燕翎　绘</t>
  </si>
  <si>
    <t>金谷粒桥梁书--晚安，我的星星</t>
  </si>
  <si>
    <t>冰波</t>
  </si>
  <si>
    <t>金谷粒桥梁书--大嘴巴小鬼</t>
  </si>
  <si>
    <t>汤素兰</t>
  </si>
  <si>
    <t>金谷粒桥梁书--布谷鸟的心愿</t>
  </si>
  <si>
    <t>老童谣第三辑·月婆婆，朝南坐</t>
  </si>
  <si>
    <t>山曼|绘画:王祖民</t>
  </si>
  <si>
    <t>2016-03-04</t>
  </si>
  <si>
    <t>老童谣第三辑·说瞎话，长不大</t>
  </si>
  <si>
    <t>山曼|绘画:刘伟龙</t>
  </si>
  <si>
    <t>老童谣第三辑·小巴狗，戴铃铛</t>
  </si>
  <si>
    <t>山曼|绘画:秦建敏</t>
  </si>
  <si>
    <t>老童谣第三辑·杨树叶，哗啦啦</t>
  </si>
  <si>
    <t>老童谣第三辑·颠倒颠，狗上天</t>
  </si>
  <si>
    <t>山曼|绘画:李全华</t>
  </si>
  <si>
    <t>老童谣第二辑·你拍一，我拍一</t>
  </si>
  <si>
    <t>2014-08-01</t>
  </si>
  <si>
    <t>老童谣第二辑·东西街，南北走</t>
  </si>
  <si>
    <t>老童谣第二辑·风婆婆，雨奶奶</t>
  </si>
  <si>
    <t>中国非物质文化遗产图画书大系--游园（精装绘本）</t>
  </si>
  <si>
    <t>保冬妮</t>
  </si>
  <si>
    <t>入选“十三五”国家重点图书出版规划；获得《中华读书报》2018“百佳图书”；2018年度“中国童书榜”优秀童书；2018书业年度评选·年度图书</t>
  </si>
  <si>
    <t>中国非物质文化遗产图画书大系--蓝花坊（精装绘本）</t>
  </si>
  <si>
    <t>入选“十三五”国家重点图书出版规划</t>
  </si>
  <si>
    <t>中国非物质文化遗产图画书大系--小小虎头鞋（精装绘本）</t>
  </si>
  <si>
    <t>中国非物质文化遗产图画书大系--虎头帽（精装绘本）</t>
  </si>
  <si>
    <t>中国非物质文化遗产图画书大系--放风筝（精装绘本）</t>
  </si>
  <si>
    <t>N-2</t>
  </si>
  <si>
    <t>中国非物质文化遗产图画书大系--影子爷爷（精装绘本）</t>
  </si>
  <si>
    <t>入选“十三五”国家重点图书出版规划；获得魔法童书会-妈妈眼中的2018中国原创好童书TOP10</t>
  </si>
  <si>
    <t>感官新体验情景认知绘本：学，好玩的词语</t>
  </si>
  <si>
    <t>万有文化</t>
  </si>
  <si>
    <t>感官新体验情景认知绘本：说，有趣的单词</t>
  </si>
  <si>
    <t>感官新体验情景认知绘本：听，奇趣小故事</t>
  </si>
  <si>
    <t>感官新体验情景认知绘本：看，忙碌的世界</t>
  </si>
  <si>
    <t>我爱读童话·爱漂亮的风</t>
  </si>
  <si>
    <t>赵霞</t>
  </si>
  <si>
    <t>O-3</t>
  </si>
  <si>
    <t>我爱读童话·加油，小电梯</t>
  </si>
  <si>
    <t>两色风景</t>
  </si>
  <si>
    <t>我爱读童话·讲给小树的故事</t>
  </si>
  <si>
    <t>我爱读童话·看不见的大象</t>
  </si>
  <si>
    <t>米吉卡</t>
  </si>
  <si>
    <t>我爱读童话·上学路上遇见海</t>
  </si>
  <si>
    <t>我爱读童话·特别的花蜗牛</t>
  </si>
  <si>
    <t>我爱读童话·听，兔子在唱歌</t>
  </si>
  <si>
    <t>我爱读童话·小熊布朗，你带回了什么</t>
  </si>
  <si>
    <t>我爱读童话·小雨点别害怕</t>
  </si>
  <si>
    <t>流火</t>
  </si>
  <si>
    <t>海润阳光 开心猜猜系列洞洞绘本--这又是什么？</t>
  </si>
  <si>
    <t>陈长海</t>
  </si>
  <si>
    <t>小企鹅心灵成长故事（拼音版）--袋鼠的袋袋里住了一窝鸟</t>
  </si>
  <si>
    <t>王一梅 著；朱丹丹 绘画</t>
  </si>
  <si>
    <t>清华附小校长鼎力推荐</t>
  </si>
  <si>
    <t>小企鹅心灵成长故事（拼音版）--小灰兔找朋友</t>
  </si>
  <si>
    <t>汤素兰 著；钱继伟 钱锡青 绘画</t>
  </si>
  <si>
    <t>明天韵文阅读馆（鸟兽虫鱼套装）：提灯笼的鸟（全4册，不单发）</t>
  </si>
  <si>
    <t>明天韵文阅读馆（鸟兽虫鱼套装）：偷鸟蛋的兽（全4册，不单发）</t>
  </si>
  <si>
    <t>明天韵文阅读馆（鸟兽虫鱼套装）：会上树的鱼（全4册，不单发）</t>
  </si>
  <si>
    <t>明天韵文阅读馆（鸟兽虫鱼套装）：挖陷阱的虫（全4册，不单发）</t>
  </si>
  <si>
    <t>明天韵文阅读馆——提灯笼的鸟</t>
  </si>
  <si>
    <t>明天韵文阅读馆——偷鸟蛋的兽</t>
  </si>
  <si>
    <t>明天韵文阅读馆——挖陷阱的虫</t>
  </si>
  <si>
    <t>明天韵文阅读馆——会爬树的鱼</t>
  </si>
  <si>
    <t>金谷粒桥梁书  爸爸小时候</t>
  </si>
  <si>
    <t>孙卫卫 著</t>
  </si>
  <si>
    <t>2013年冰心儿童图书奖；第二届山东出版政府奖；入选国家新闻广电总局2015年向全国青少年推荐百种优秀图书</t>
  </si>
  <si>
    <t>N-4</t>
  </si>
  <si>
    <t>金谷粒桥梁书  一棵会走路的树</t>
  </si>
  <si>
    <t>敖德 著</t>
  </si>
  <si>
    <t>金谷粒桥梁书  布帕帕家族没有胆小鬼</t>
  </si>
  <si>
    <t>陈梦敏 著</t>
  </si>
  <si>
    <t>金谷粒桥梁书  很久很久以前，地球刚刚长大</t>
  </si>
  <si>
    <t>周静 著，张帆 绘</t>
  </si>
  <si>
    <t>金谷粒桥梁书  小酸枣的大梦想</t>
  </si>
  <si>
    <t>李岫青 著</t>
  </si>
  <si>
    <t>金谷粒桥梁书  一月的宠物</t>
  </si>
  <si>
    <t>路文彬 著;</t>
  </si>
  <si>
    <t>老故事：神话故事（第三辑）：黄帝战蚩尤（全5册，不单发）</t>
  </si>
  <si>
    <t>老故事：神话故事（第三辑）：刑天争神（全5册，不单发）</t>
  </si>
  <si>
    <t>老故事：神话故事（第三辑）：燧人氏钻木取火（全5册，不单发）</t>
  </si>
  <si>
    <t>老故事：神话故事（第三辑）：嫘祖织锦（全5册，不单发）</t>
  </si>
  <si>
    <t>老故事：神话故事（第三辑）：牛郎织女（全5册，不单发）</t>
  </si>
  <si>
    <t>老故事：民间故事（第三辑）：黄骠马（全5册，不单发）</t>
  </si>
  <si>
    <t>金波 编，李泽，刘学波，张瑜，李卓颖 绘</t>
  </si>
  <si>
    <t>老故事：民间故事（第三辑）：三戏海龙王（全5册，不单发）</t>
  </si>
  <si>
    <t>老故事：民间故事（第三辑）：寒食节（全5册，不单发）</t>
  </si>
  <si>
    <t>老故事：民间故事（第三辑）：叶限和鲤鱼（全5册，不单发）</t>
  </si>
  <si>
    <t>老故事：民间故事（第三辑）：赵州桥的传说（全5册，不单发）</t>
  </si>
  <si>
    <t>老故事（第三辑）：牛郎织女（全10册，不单发）</t>
  </si>
  <si>
    <t>金波 编，李卓颖，刘腾骞，龚燕翎 等 绘</t>
  </si>
  <si>
    <t>老故事（第三辑）：刑天争神（全10册，不单发）</t>
  </si>
  <si>
    <t>老故事（第三辑）：螺祖织锦（全10册，不单发）</t>
  </si>
  <si>
    <t>老故事（第三辑）：燧人氏钻木取火（全10册，不单发）</t>
  </si>
  <si>
    <t>老故事（第三辑）：黄帝战蚩尤（全10册，不单发）</t>
  </si>
  <si>
    <t>老故事（第三辑）：黄骠马（全10册，不单发）</t>
  </si>
  <si>
    <t>老故事（第三辑）：叶限和鲤鱼（全10册，不单发）</t>
  </si>
  <si>
    <t>老故事（第三辑）：寒食节（全10册，不单发）</t>
  </si>
  <si>
    <t>老故事（第三辑）：三戏海龙王（全10册，不单发）</t>
  </si>
  <si>
    <t>老故事（第三辑）：赵州桥的传说（全10册，不单发）</t>
  </si>
  <si>
    <t>老故事（第二辑）·女娲造人（神话故事）</t>
  </si>
  <si>
    <t>老故事（第二辑）·后羿射日（神话故事）</t>
  </si>
  <si>
    <t>老故事（第二辑）·除夕的故事（民间故事）</t>
  </si>
  <si>
    <t>金波　主编</t>
  </si>
  <si>
    <t>老故事·崂山道士（民间故事）</t>
  </si>
  <si>
    <t>2013-03-01</t>
  </si>
  <si>
    <t>老故事·神农尝百草（神话故事）</t>
  </si>
  <si>
    <t>小鼹鼠的土豆（精装）</t>
  </si>
  <si>
    <t>熊磊</t>
  </si>
  <si>
    <t>2014-10-06</t>
  </si>
  <si>
    <t>荣获第六届全国儿童文学奖</t>
  </si>
  <si>
    <t>明天原创图画书-曹文轩纯美绘本：罗圈腿的小猎狗</t>
  </si>
  <si>
    <t>曹文轩　绘画</t>
  </si>
  <si>
    <t>2016-06-05</t>
  </si>
  <si>
    <t>荣获第三届中国新闻出版奖；第四届中华优秀出版物奖</t>
  </si>
  <si>
    <t>明天原创图画书-曹文轩纯美绘本:飞翔的鸟窝</t>
  </si>
  <si>
    <t>2017-12-06</t>
  </si>
  <si>
    <t>明天原创图画书-曹文轩纯美绘本：马和马</t>
  </si>
  <si>
    <t>2017-12-07</t>
  </si>
  <si>
    <t>明天原创图画书-曹文轩纯美绘本：鸟船</t>
  </si>
  <si>
    <t>明天原创图画书-曹文轩纯美绘本：一条大鱼向东游</t>
  </si>
  <si>
    <t>2010-06-01</t>
  </si>
  <si>
    <t>荣奖第四届中华优秀出版物（图书）奖；入选新闻出版总署第三届“三个一百”原创出版工程；荣奖2011年冰心儿童图书奖</t>
  </si>
  <si>
    <t>明天原创图画书-曹文轩纯美绘本：菊花娃娃</t>
  </si>
  <si>
    <t>2017-12-12</t>
  </si>
  <si>
    <t>荣奖第四届中华优秀出版物（图书）奖；入选新闻出版总署第三届“三个一百”原创出版工程；荣获第三届中国出版政府奖</t>
  </si>
  <si>
    <t>明天原创图画书-曹文轩纯美绘本：最后一只豹子</t>
  </si>
  <si>
    <t>2017-12-08</t>
  </si>
  <si>
    <t>荣奖第四届中华出版物（图书）奖；入选新闻出版总署第三届“三个一百”原创出版工程；2011年度输出版图书奖</t>
  </si>
  <si>
    <t>明天原创图画书-秦文君温暖绘本：小狗梅西</t>
  </si>
  <si>
    <t>秦文君 著，钦吟之 图</t>
  </si>
  <si>
    <t>新浪育儿频道2016年优质绘本；中国教育报推荐的十大童书；入选国家新闻出版广电总局2016年向全国青少年推荐百种优秀出版物</t>
  </si>
  <si>
    <t>明天原创图画书-秦文君温暖绘本：香喷喷的节日</t>
  </si>
  <si>
    <t>2018-12-03</t>
  </si>
  <si>
    <t>明天原创图画书-秦文君温暖绘本：好像</t>
  </si>
  <si>
    <t>秦文君著，弯弯绘</t>
  </si>
  <si>
    <t>荣获首届“图画书时代奖”银奖；新浪育儿频道2016年优质绘本；中国教育报推荐的十大童书；入选国家新闻出版广电总局2016年向全国青少年推荐百种优秀出版物</t>
  </si>
  <si>
    <t>明天原创图画书-秦文君温暖绘本：奶奶家的大猫和小猫</t>
  </si>
  <si>
    <t>秦文君　著，弯弯　绘</t>
  </si>
  <si>
    <t>明天原创图画书--乡下路</t>
  </si>
  <si>
    <t>明天原创图画书--幼儿园有个怪</t>
  </si>
  <si>
    <t>周索斓</t>
  </si>
  <si>
    <t>获2017全球插画奖中国区优秀奖；2017陈伯吹国际儿童文学奖原创插画展三等奖；第六届全国插画双年展优秀奖；2018站酷奖绘本类金奖；英国切尔滕纳姆插画奖；并入围第八届信谊图画书奖</t>
  </si>
  <si>
    <t>明天原创图画书--阿泥</t>
  </si>
  <si>
    <t>汤汤</t>
  </si>
  <si>
    <t>明天原创图画书--别去5厘米之外</t>
  </si>
  <si>
    <t>明天原创图画书--小老鼠的家</t>
  </si>
  <si>
    <t>张玉清</t>
  </si>
  <si>
    <t>明天原创图画书--星星的孩子</t>
  </si>
  <si>
    <t>敖德/文 [日]早田优子/图</t>
  </si>
  <si>
    <t>明天原创图画书--看得见风景的阳台</t>
  </si>
  <si>
    <t>陈晖/文；沈苑苑/图</t>
  </si>
  <si>
    <t>明天原创图画书--一点一点靠近你</t>
  </si>
  <si>
    <t>明天原创图画书--探黑</t>
  </si>
  <si>
    <t>廖书荻/文图</t>
  </si>
  <si>
    <t>英国2015年麦克米伦图画书奖首奖；第五届丰子恺儿童图画书奖；入围2016年台湾「好书大家读」年度少年儿童读物奖</t>
  </si>
  <si>
    <t>明天原创图画书--远方</t>
  </si>
  <si>
    <t>明天原创图画书--饭票</t>
  </si>
  <si>
    <t>梅子涵 著；张卓明，段颖婷 绘</t>
  </si>
  <si>
    <t>明天原创图画书--冬夜说书人</t>
  </si>
  <si>
    <t>徐鲁 著；王祖民 王莺 绘</t>
  </si>
  <si>
    <t>明天原创图画书--小黑和小白</t>
  </si>
  <si>
    <t>张之路</t>
  </si>
  <si>
    <t>明天原创图画书--翼娃子</t>
  </si>
  <si>
    <t>刘洵 著</t>
  </si>
  <si>
    <t>明天原创图画书--一只小鸡去天国</t>
  </si>
  <si>
    <t>汤汤，文，阿力金吉儿，图 著</t>
  </si>
  <si>
    <t>明天原创图画书--妈妈是地上一朵花</t>
  </si>
  <si>
    <t>彭懿/文；黄丽丽/图</t>
  </si>
  <si>
    <t>明天原创图画书--我看见一只鸟</t>
  </si>
  <si>
    <t>刘伯乐</t>
  </si>
  <si>
    <t>2014-05-01</t>
  </si>
  <si>
    <t>2013年第三届丰子恺儿童图画书奖首奖作品</t>
  </si>
  <si>
    <t>明天原创图画书 金波的花环诗——献给母亲的花环</t>
  </si>
  <si>
    <t>金波/著；邹晓萍/绘</t>
  </si>
  <si>
    <t>明天原创图画书 金波的花环诗——献给爱的花环</t>
  </si>
  <si>
    <t>金波/著；索晓玲/绘</t>
  </si>
  <si>
    <t>明天原创图画书 金波的花环诗——献给树的花环</t>
  </si>
  <si>
    <t>金波/著；覃敏/绘</t>
  </si>
  <si>
    <t>我的野生动物朋友--獾妈妈建新家</t>
  </si>
  <si>
    <t>卡塔恰·迪亚斯</t>
  </si>
  <si>
    <t>我的野生动物朋友--鹿鼠捉迷藏</t>
  </si>
  <si>
    <t>劳拉·盖茨·高尔文</t>
  </si>
  <si>
    <t>我的野生动物朋友--牛蛙在歌唱</t>
  </si>
  <si>
    <t>德博拉·登纳德</t>
  </si>
  <si>
    <t>我的野生动物朋友--黑熊的森林旅行</t>
  </si>
  <si>
    <t>我的野生动物朋友--棉尾兔的月下圆舞曲</t>
  </si>
  <si>
    <t>C·德鲁·拉姆</t>
  </si>
  <si>
    <t>我的野生动物朋友--白尾鹿的花丛大冒险</t>
  </si>
  <si>
    <t>凯思琳·韦德纳·左菲尔德</t>
  </si>
  <si>
    <t>我的野生动物朋友--草地上的小黑蚁</t>
  </si>
  <si>
    <t>珍妮特·哈夫曼</t>
  </si>
  <si>
    <t>我的野生动物朋友--山胡桃巷的赤狐</t>
  </si>
  <si>
    <t>凯思琳·M·霍兰贝克</t>
  </si>
  <si>
    <t>我的野生动物朋友--子夜谷的鸣角鸮</t>
  </si>
  <si>
    <t>我的野生动物朋友--果园里的瓢虫</t>
  </si>
  <si>
    <t>我的野生动物朋友--橡树上的灰松鼠</t>
  </si>
  <si>
    <t>格里·安林顿</t>
  </si>
  <si>
    <t>我的野生动物朋友--牧景塘的野鸭</t>
  </si>
  <si>
    <t>温迪·佩佛</t>
  </si>
  <si>
    <t>世界儿童文学名著绘本馆（第三辑、第四辑合辑）：柳林风声（全20册，不单发）</t>
  </si>
  <si>
    <t>[英] 肯尼思·格雷厄姆等著 ;[美] 保罗·布兰森等绘 ; 刘瑜等译写</t>
  </si>
  <si>
    <t>2015-07-18</t>
  </si>
  <si>
    <t>世界儿童文学名著绘本馆（第三辑、第四辑合辑）：黑骏马（全20册，不单发）</t>
  </si>
  <si>
    <t>世界儿童文学名著绘本馆（第三辑、第四辑合辑）：丛林故事（全20册，不单发）</t>
  </si>
  <si>
    <t>世界儿童文学名著绘本馆（第三辑、第四辑合辑）：公主与妖魔（全20册，不单发）</t>
  </si>
  <si>
    <t>世界儿童文学名著绘本馆（第三辑、第四辑合辑）：格列佛游记（全20册，不单发）</t>
  </si>
  <si>
    <t>世界儿童文学名著绘本馆（第三辑、第四辑合辑）：绿山墙的安妮（全20册，不单发）</t>
  </si>
  <si>
    <t>世界儿童文学名著绘本馆（第三辑、第四辑合辑）：五个孩子和一个怪物（全20册，不单发）</t>
  </si>
  <si>
    <t>世界儿童文学名著绘本馆（第三辑、第四辑合辑）：杜立德医生的冒险故事（全20册，不单发）</t>
  </si>
  <si>
    <t>世界儿童文学名著绘本馆（第三辑、第四辑合辑）：吹牛大王历险记（全20册，不单发）</t>
  </si>
  <si>
    <t>世界儿童文学名著绘本馆（第三辑、第四辑合辑）：拉封丹寓言故事（全20册，不单发）</t>
  </si>
  <si>
    <t>世界儿童文学名著绘本馆（第三辑、第四辑合辑）：爱的教育（全20册，不单发）</t>
  </si>
  <si>
    <t>世界儿童文学名著绘本馆（第三辑、第四辑合辑）：雾都孤儿（全20册，不单发）</t>
  </si>
  <si>
    <t>世界儿童文学名著绘本馆（第三辑、第四辑合辑）：毛驴回忆录（全20册，不单发）</t>
  </si>
  <si>
    <t>世界儿童文学名著绘本馆（第三辑、第四辑合辑）：小少爷方特罗伊（全20册，不单发）</t>
  </si>
  <si>
    <t>世界儿童文学名著绘本馆（第三辑、第四辑合辑）：汤姆叔叔的小屋（全20册，不单发）</t>
  </si>
  <si>
    <t>世界儿童文学名著绘本馆（第三辑、第四辑合辑）：安徒生童话（全20册，不单发）</t>
  </si>
  <si>
    <t>世界儿童文学名著绘本馆（第三辑、第四辑合辑）：格林童话（全20册，不单发）</t>
  </si>
  <si>
    <t>世界儿童文学名著绘本馆（第三辑、第四辑合辑）：一千零一夜（全20册，不单发）</t>
  </si>
  <si>
    <t>世界儿童文学名著绘本馆（第三辑、第四辑合辑）：希腊神话故事（全20册，不单发）</t>
  </si>
  <si>
    <t>世界儿童文学名著绘本馆（第三辑、第四辑合辑）：鹅妈妈童谣故事集（全20册，不单发）</t>
  </si>
  <si>
    <t>漂流瓶绘本馆--和我们一样</t>
  </si>
  <si>
    <t>英格里德·舒伯特</t>
  </si>
  <si>
    <t>漂流瓶绘本馆--叨叨鸭和羊默默</t>
  </si>
  <si>
    <t>[新西兰] 尼基·斯莱德·鲁宾逊 著，夏露 译</t>
  </si>
  <si>
    <t>2岁以上</t>
  </si>
  <si>
    <t>漂流瓶绘本馆--叨叨鸭和羊默默的惊喜野餐</t>
  </si>
  <si>
    <t>新西兰] 尼基·斯莱德·鲁宾逊文·图刘宣谷译 著</t>
  </si>
  <si>
    <t>漂流瓶绘本馆--爱唱歌的小鳄鱼</t>
  </si>
  <si>
    <t>文图/[英]劳拉?卡塞拉 译/陈宏淑</t>
  </si>
  <si>
    <t>漂流瓶绘本馆--发光的孩子</t>
  </si>
  <si>
    <t>【美】杰瓦卡·斯特普托/著绘  陈 光/译</t>
  </si>
  <si>
    <t>荣获2017年凯迪克金奖；2017年美国独立书商协会畅销书；美国顶级杂志之一《本质》年度十大书籍；2016年美国国家公共电台最佳书籍等奖项</t>
  </si>
  <si>
    <t>漂流瓶绘本馆--别闹了，狗狗！</t>
  </si>
  <si>
    <t>[新西兰] 珍妮·库珀 著，[新西兰] 埃薇·肯普 绘，鲁客 译</t>
  </si>
  <si>
    <t>漂流瓶绘本馆--我的狗狗不一般</t>
  </si>
  <si>
    <t>漂流瓶绘本馆--我是不一样的小画家</t>
  </si>
  <si>
    <t>[新西兰］尼基·斯莱德·鲁宾逊／文·图</t>
  </si>
  <si>
    <t>漂流瓶绘本馆--我可睡不着</t>
  </si>
  <si>
    <t>蔡逸君 著</t>
  </si>
  <si>
    <t>漂流瓶绘本馆--不会变色又怎样？</t>
  </si>
  <si>
    <t>【英】蕾切尔·夸里/文图 刘宣谷/译</t>
  </si>
  <si>
    <t>漂流瓶绘本馆--小猫咪追月亮（纸板书）</t>
  </si>
  <si>
    <t>【美】凯文.汉克斯</t>
  </si>
  <si>
    <t>漂流瓶绘本馆--小猫咪追月亮</t>
  </si>
  <si>
    <t>[美] 凯文·汉克斯 著；黄忆慈（黄多多） 译</t>
  </si>
  <si>
    <t>获2005年凯迪克金奖；美国图书馆学会推荐童书；《出版者周刊》最佳读物佐罗托奖；《纽约时报》最佳插画图书；学校图书馆杂志最佳图书蓝丝带奖等</t>
  </si>
  <si>
    <t>漂流瓶绘本馆--国王的盛宴</t>
  </si>
  <si>
    <t>(荷) 马利斯·赫斯特文 ; (荷) 林德· 法斯图 ; 陈乐乐译</t>
  </si>
  <si>
    <t>漂流瓶绘本馆--来自梵高故乡的图画书-朋友</t>
  </si>
  <si>
    <t>[荷] 米斯范胡特 著</t>
  </si>
  <si>
    <t>漂流瓶绘本馆--逐迹</t>
  </si>
  <si>
    <t>2017年入围第二届“BIBF菠萝圈儿国际插画展”</t>
  </si>
  <si>
    <t>漂流瓶绘本馆--地铁上的小白狗</t>
  </si>
  <si>
    <t>文/图 [英]凯特·普兰德加斯特</t>
  </si>
  <si>
    <t>荣获英国The Klaus Flugge Prize最佳图画书奖提名奖</t>
  </si>
  <si>
    <t>漂流瓶绘本馆--挖掘机上的小白狗</t>
  </si>
  <si>
    <t>漂流瓶绘本馆--壁虎壁虎快快跑</t>
  </si>
  <si>
    <t>文/[新西兰]盖伊?海 图 /[新西兰] 玛格丽特·托兰德 译/刘宣谷</t>
  </si>
  <si>
    <t>漂流瓶绘本馆--猫咪为什么有尾巴？</t>
  </si>
  <si>
    <t>[新西兰］斯蒂芬妮·撒切尔 绘；[新西兰] 戴维·林格，文，[新西兰] 斯蒂芬妮·撒切尔，图，夏露 译</t>
  </si>
  <si>
    <t>漂流瓶绘本馆--难看的蔬菜</t>
  </si>
  <si>
    <t>文/图【美】林珮思  译/王睿</t>
  </si>
  <si>
    <t>美国优秀儿童图书奖经典奖；美国奥斯丁青年工程师图书奖；入选美国ABA孩子挑选的书单；入选NCSS/CBC青少年社会科学研究指定书目等奖项</t>
  </si>
  <si>
    <t>漂流瓶绘本馆--我们的食物</t>
  </si>
  <si>
    <t>文/【美】林珮思 【美】兰妮达?T.麦克奈利 图/格蕾丝?钟  译/王睿</t>
  </si>
  <si>
    <t>漂流瓶绘本馆--我们的季节</t>
  </si>
  <si>
    <t>文/【美】兰妮达?T.麦克奈利  图/【美】林珮思  译/王睿</t>
  </si>
  <si>
    <t>漂流瓶绘本馆--“我们的自然之旅”系列：我们的季节/我们的食物/难看的蔬菜（全3册，不单发）</t>
  </si>
  <si>
    <t>文/[美]林珮思 兰妮达·T.麦克奈利 图/[美]林珮思  译/王睿 等</t>
  </si>
  <si>
    <t>漂流瓶绘本馆--寻找灰姑娘</t>
  </si>
  <si>
    <t>文图/[荷]夏洛特·德迈顿斯 译/阿甲</t>
  </si>
  <si>
    <t>漂流瓶绘本馆--我的床下有一只鳄鱼！</t>
  </si>
  <si>
    <t>文图/[英]英格里德?舒伯特 [英]迪特尔·舒伯特 译/阿甲</t>
  </si>
  <si>
    <t>漂流瓶绘本馆--农庄里的小丽娅</t>
  </si>
  <si>
    <t>[德]鲁道夫·赫尔伏尔特诺尔/文  [德]莱恩赫尔德·米希尔/图    王星/译</t>
  </si>
  <si>
    <t>漂流瓶绘本馆--大熊的信</t>
  </si>
  <si>
    <t>【法】高提埃.大卫</t>
  </si>
  <si>
    <t>漂流瓶绘本馆--圣诞星闪闪</t>
  </si>
  <si>
    <t>(法) 米歇尔·毕克马, (法) 马丁·</t>
  </si>
  <si>
    <t>漂流瓶绘本馆--蜡笔女孩</t>
  </si>
  <si>
    <t>艾丽斯</t>
  </si>
  <si>
    <t>漂流瓶绘本馆--害羞小猪怎样过生日？</t>
  </si>
  <si>
    <t>［荷］安科·克兰恩多克／文 ［荷］琼-希·斯佩特／图 李一慢/译</t>
  </si>
  <si>
    <t>漂流瓶绘本馆--流浪狗之歌</t>
  </si>
  <si>
    <t>嘉贝丽·文生，文·图 著</t>
  </si>
  <si>
    <t>美国《父母选书》杂志年度绘本金奖；美国《号角》杂志年度童书银奖；日本图书馆协会好书奖；日本全国学校图书馆协议会好书奖；日本产经儿童出版文化赏美术奖</t>
  </si>
  <si>
    <t>漂流瓶绘本馆--神奇的动物</t>
  </si>
  <si>
    <t>漂流瓶绘本馆--什么事儿都没发生</t>
  </si>
  <si>
    <t>荷兰 马克·简森 著，文·图 路文彬/译</t>
  </si>
  <si>
    <t>漂流瓶绘本馆--魔法师的咒语</t>
  </si>
  <si>
    <t>英格里德.舒伯特</t>
  </si>
  <si>
    <t>漂流瓶绘本馆--长颈鹿的漫长旅行</t>
  </si>
  <si>
    <t>扬·沃尔，文，[法] 劳伦·加帕亚尔，图 著</t>
  </si>
  <si>
    <t>漂流瓶绘本馆--我是谁</t>
  </si>
  <si>
    <t>埃尔伍德·H. 史密斯 文/图 著；李媛媛 译 译</t>
  </si>
  <si>
    <t>漂流瓶绘本馆--独一无二的数字书</t>
  </si>
  <si>
    <t>R.O.布莱齐曼，文，图 著；李媛媛 译</t>
  </si>
  <si>
    <t>漂流瓶绘本馆--好心的鳄鱼</t>
  </si>
  <si>
    <t>莫妮克·弗利克斯/图 著；李媛媛/译 译</t>
  </si>
  <si>
    <t>漂流瓶绘本馆--准备上学喽</t>
  </si>
  <si>
    <t>(土耳其)泽妮普·古瑟尔|译者:罗楚燕|</t>
  </si>
  <si>
    <t>2016-08-03</t>
  </si>
  <si>
    <t>漂流瓶绘本馆--越玩越不疼</t>
  </si>
  <si>
    <t>(意)艾玛努埃拉·娜娃|译者:罗楚燕|绘</t>
  </si>
  <si>
    <t>漂流瓶绘本馆--小个子的好</t>
  </si>
  <si>
    <t>(意)茱希·卡皮兹|译者:罗楚燕|绘画:(</t>
  </si>
  <si>
    <t>漂流瓶绘本馆--外面的我和里面的我</t>
  </si>
  <si>
    <t>(意)克塞塔·扎诺提|译者:罗楚燕|绘画</t>
  </si>
  <si>
    <t>漂流瓶绘本馆--来自灯塔的乔丹</t>
  </si>
  <si>
    <t>(意)佳娜·卡里奥利|译者:罗楚燕|绘画</t>
  </si>
  <si>
    <t>漂流瓶绘本馆--上面和下面</t>
  </si>
  <si>
    <t>玛努埃拉·茉娜莉</t>
  </si>
  <si>
    <t>2018-08-02</t>
  </si>
  <si>
    <t>漂流瓶绘本馆--我有一封给您的信</t>
  </si>
  <si>
    <t>(比利时)嘉贝丽·文生|译者:梅思繁|绘</t>
  </si>
  <si>
    <t>漂流瓶绘本馆--猫咪乐园</t>
  </si>
  <si>
    <t>漂流瓶绘本馆--玩具熊乐园</t>
  </si>
  <si>
    <t>漂流瓶绘本馆--被遗忘的花园</t>
  </si>
  <si>
    <t>漂流瓶绘本馆--热气球</t>
  </si>
  <si>
    <t>漂流瓶绘本馆--我想请你认真听我说</t>
  </si>
  <si>
    <t>漂流瓶绘本馆--月亮剧场</t>
  </si>
  <si>
    <t>(美)艾蒂安·德拉瑟文·图</t>
  </si>
  <si>
    <t>漂流瓶绘本馆-来自梵高故乡的图画书——小灰鼠</t>
  </si>
  <si>
    <t>[荷] 安科德弗里斯/文 [荷]葳廉明/图   周英/译</t>
  </si>
  <si>
    <t>2015-08-03</t>
  </si>
  <si>
    <t>漂流瓶绘本馆-来自梵高故乡的图画书——忧愁熊</t>
  </si>
  <si>
    <t>[荷] 夏洛特德迈顿斯/著   赵霞/译</t>
  </si>
  <si>
    <t>2015-06-13</t>
  </si>
  <si>
    <t>漂流瓶绘本馆-来自梵高故乡的图画书——麻雀</t>
  </si>
  <si>
    <t>[荷] 汉斯 波斯特/文 [荷]基斯 海吉、艾琳 戈德/图   路文彬/译</t>
  </si>
  <si>
    <t>2015-06-14</t>
  </si>
  <si>
    <t>漂流瓶绘本馆-来自伦勃朗和梵高故乡的图画书  一只漏洞的水桶</t>
  </si>
  <si>
    <t>(荷)英格里德·舒伯特，(荷)迪特尔·舒伯特文·图</t>
  </si>
  <si>
    <t>漂流瓶绘本馆-来自伦勃朗和梵高故乡的图画书  谁都有地方坐</t>
  </si>
  <si>
    <t>漂流瓶绘本馆-来自伦勃朗和梵高故乡的图画书  海狸的巢儿</t>
  </si>
  <si>
    <t>漂流瓶绘本馆-来自伦勃朗和梵高故乡的图画书  大熊捡的蛋</t>
  </si>
  <si>
    <t>漂流瓶绘本馆-来自伦勃朗和梵高故乡的图画书  小猴子历险记</t>
  </si>
  <si>
    <t>（荷）舒伯特，（荷）舒伯特　编绘</t>
  </si>
  <si>
    <t>2012-11-01</t>
  </si>
  <si>
    <t>漂流瓶绘本馆-来自伦勃朗和梵高故乡的图画书  跟我走吧？</t>
  </si>
  <si>
    <t>(荷)夏洛特·德迈顿斯文·图</t>
  </si>
  <si>
    <t>漂流瓶绘本馆-来自伦勃朗和梵高故乡的图画书  国王与死神</t>
  </si>
  <si>
    <t>库斯·迈因德兹</t>
  </si>
  <si>
    <t>2018-08-04</t>
  </si>
  <si>
    <t>漂流瓶绘本馆-来自伦勃朗和梵高故乡的图画书  奇怪的一天</t>
  </si>
  <si>
    <t>(荷)艾瑞斯·凡·德尔·海德文</t>
  </si>
  <si>
    <t>漂流瓶绘本馆-来自伦勃朗和梵高故乡的图画书  再见！</t>
  </si>
  <si>
    <t>(荷)南茜·考夫曼文</t>
  </si>
  <si>
    <t>N-1,O-3</t>
  </si>
  <si>
    <t>漂流瓶绘本馆-来自伦勃朗和梵高故乡的图画书  勇敢的本</t>
  </si>
  <si>
    <t>斯坦文</t>
  </si>
  <si>
    <t>2018-08-05</t>
  </si>
  <si>
    <t>漂流瓶绘本馆-来自伦勃朗和梵高故乡的图画书  红毛衣</t>
  </si>
  <si>
    <t>（荷）欧蒙　著</t>
  </si>
  <si>
    <t>2012-10-01</t>
  </si>
  <si>
    <t>漂流瓶绘本馆-来自梵高故乡的图画书  上学记</t>
  </si>
  <si>
    <t>堤吉比.费尔德肯卜/文</t>
  </si>
  <si>
    <t>2016-05-04</t>
  </si>
  <si>
    <t>漂流瓶绘本馆-来自梵高故乡的图画书  驯兽师汤姆</t>
  </si>
  <si>
    <t>[荷]蒂伯·费尔德坎普  编文，（荷）霍普曼　绘，赵霞　译</t>
  </si>
  <si>
    <t>2016-05-02</t>
  </si>
  <si>
    <t>7-10岁</t>
  </si>
  <si>
    <t>漂流瓶绘本馆-来自梵高故乡的图画书  拉夫旅行记</t>
  </si>
  <si>
    <t>（荷）弗利耶斯　编文，（荷）德迈顿斯　绘，赵霞　译</t>
  </si>
  <si>
    <t>漂流瓶绘本馆--跳舞的熊</t>
  </si>
  <si>
    <t>(美)杰·沃尔文</t>
  </si>
  <si>
    <t>漂流瓶绘本馆--想看海的青蛙（精装绘本）</t>
  </si>
  <si>
    <t>居伊·毕罗特</t>
  </si>
  <si>
    <t>2018-08-03</t>
  </si>
  <si>
    <t>获评《纽约时报》2007年度十佳儿童图画书</t>
  </si>
  <si>
    <t>漂流瓶绘本馆-小脏狗绘本系列：怪物小脏狗（全4册，不单发）</t>
  </si>
  <si>
    <t>[英] 肯·布朗文图 杨玲玲, 彭懿译</t>
  </si>
  <si>
    <t>入围1997年凯特·格林纳威奖</t>
  </si>
  <si>
    <t>漂流瓶绘本馆-小脏狗绘本系列：小脏狗找朋友（全4册，不单发）</t>
  </si>
  <si>
    <t>漂流瓶绘本馆-小脏狗绘本系列：小脏狗的圣诞节（全4册，不单发）</t>
  </si>
  <si>
    <t>漂流瓶绘本馆-小脏狗绘本系列：幸运的小脏狗（全4册，不单发）</t>
  </si>
  <si>
    <t>漂流瓶绘本馆--怪物小脏狗（精装绘本）</t>
  </si>
  <si>
    <t>（英）肯·布朗</t>
  </si>
  <si>
    <t>漂流瓶绘本馆--小脏狗找朋友（精装绘本）</t>
  </si>
  <si>
    <t>漂流瓶绘本馆--小脏狗的圣诞节（精装绘本）</t>
  </si>
  <si>
    <t>漂流瓶绘本馆--幸运小脏狗（精装绘本）</t>
  </si>
  <si>
    <t>漂流瓶绘本馆-小老鼠无字书：字母（全8册，不单发）</t>
  </si>
  <si>
    <t>【瑞士】莫尼克.弗利克斯</t>
  </si>
  <si>
    <t>2013-04-01</t>
  </si>
  <si>
    <t>漂流瓶绘本馆-小老鼠无字书：小船（全8册，不单发）</t>
  </si>
  <si>
    <t>漂流瓶绘本馆-小老鼠无字书：颜色（全8册，不单发）</t>
  </si>
  <si>
    <t>漂流瓶绘本馆-小老鼠无字书：房子（全8册，不单发）</t>
  </si>
  <si>
    <t>漂流瓶绘本馆-小老鼠无字书：数字（全8册，不单发）</t>
  </si>
  <si>
    <t>漂流瓶绘本馆-小老鼠无字书：反正（全8册，不单发）</t>
  </si>
  <si>
    <t>漂流瓶绘本馆-小老鼠无字书：飞机（全8册，不单发）</t>
  </si>
  <si>
    <t>漂流瓶绘本馆-小老鼠无字书：大风（全8册，不单发）</t>
  </si>
  <si>
    <t>漂流瓶绘本馆--我的克莱曼汀号</t>
  </si>
  <si>
    <t>[美]艾米?诺弗斯基/文； [意]罗伯特?英诺森提/图；赵霞/译</t>
  </si>
  <si>
    <t>漂流瓶绘本馆-世界插画大师英诺森提作品  都市小红帽</t>
  </si>
  <si>
    <t>【意】罗伯特.英诺森提</t>
  </si>
  <si>
    <t>2013-12-01</t>
  </si>
  <si>
    <t>漂流瓶绘本馆-世界插画大师英诺森提作品  房子</t>
  </si>
  <si>
    <t>【美】帕特里克.路易斯</t>
  </si>
  <si>
    <t>漂流瓶绘本馆-世界插画大师英诺森提作品  灰姑娘</t>
  </si>
  <si>
    <t>【法】贝洛</t>
  </si>
  <si>
    <t>2011-08-01</t>
  </si>
  <si>
    <t>漂流瓶绘本馆-世界插画大师英诺森提作品  大卫之星</t>
  </si>
  <si>
    <t>【美】鲁丝.范德齐</t>
  </si>
  <si>
    <t>2011-03-01</t>
  </si>
  <si>
    <t>漂流瓶绘本馆-世界插画大师英诺森提作品  圣诞颂歌</t>
  </si>
  <si>
    <t>【英】狄更斯</t>
  </si>
  <si>
    <t>2009-04-01</t>
  </si>
  <si>
    <t>漂流瓶绘本馆-世界插画大师英诺森提作品  最后的胜地</t>
  </si>
  <si>
    <t>罗伯特</t>
  </si>
  <si>
    <t>漂流瓶绘本馆-野蔷薇村的故事：春天的野餐（全8册，不单发）</t>
  </si>
  <si>
    <t>[英]吉尔 巴克莲　著</t>
  </si>
  <si>
    <t>漂流瓶绘本馆-野蔷薇村的故事：河边的婚礼（全8册，不单发）</t>
  </si>
  <si>
    <t>漂流瓶绘本馆-野蔷薇村的故事：雪中舞会（全8册，不单发）</t>
  </si>
  <si>
    <t>漂流瓶绘本馆-野蔷薇村的故事：佩罗斯迷路了（全8册，不单发）</t>
  </si>
  <si>
    <t>漂流瓶绘本馆-野蔷薇村的故事：神秘的楼梯（全8册，不单发）</t>
  </si>
  <si>
    <t>漂流瓶绘本馆-野蔷薇村的故事：高山历险记（全8册，不单发）</t>
  </si>
  <si>
    <t>漂流瓶绘本馆-野蔷薇村的故事：航海历险记（全8册，不单发）</t>
  </si>
  <si>
    <t>漂流瓶绘本馆-野蔷薇村的故事：波比的宝宝（全8册，不单发）</t>
  </si>
  <si>
    <t>漂流瓶绘本馆-罗尔德·达尔经典绘本  肮脏的野兽（精装绘本）</t>
  </si>
  <si>
    <t>达尔</t>
  </si>
  <si>
    <t>漂流瓶绘本馆-罗尔德·达尔经典绘本  旧故事新说法（精装绘本）</t>
  </si>
  <si>
    <t>漂流瓶绘本馆-罗尔德·达尔经典绘本  长颈鹿、鹈鹕、猴子和我（精装绘本）</t>
  </si>
  <si>
    <t>漂流瓶绘本馆-詹姆斯-克吕斯经典绘本 当哈巴狗喝多了酒 （精装绘本）</t>
  </si>
  <si>
    <t>[德]詹姆斯·克吕斯　著</t>
  </si>
  <si>
    <t>漂流瓶绘本馆-兔子和刺猬的故事：你还记得什么（全4册，不单发）</t>
  </si>
  <si>
    <t>[英] 保罗·斯图尔特 著，[英] 克里斯·里德尔 绘，梅思繁 译</t>
  </si>
  <si>
    <t>漂流瓶绘本馆-兔子和刺猬的故事：留下一点冬天（全4册，不单发）</t>
  </si>
  <si>
    <t>漂流瓶绘本馆-兔子和刺猬的故事：兔子的愿望（全4册，不单发）</t>
  </si>
  <si>
    <t>漂流瓶绘本馆-兔子和刺猬的故事：生日礼物（全4册，不单发）</t>
  </si>
  <si>
    <t>漂流瓶绘本馆-兔子和刺猬的故事：留下一点冬天（精装绘本）</t>
  </si>
  <si>
    <t>（英）保罗·斯图尔特</t>
  </si>
  <si>
    <t>漂流瓶绘本馆-兔子和刺猬的故事：生日礼物（精装绘本）</t>
  </si>
  <si>
    <t>漂流瓶绘本馆-兔子和刺猬的故事：兔子的愿望（精装绘本）</t>
  </si>
  <si>
    <t>漂流瓶绘本馆-兔子和刺猬的故事：你还记得什么（精装绘本）</t>
  </si>
  <si>
    <t>兔子帕西·月光下的舞会</t>
  </si>
  <si>
    <t>(法)热纳维耶芙·于里埃著</t>
  </si>
  <si>
    <t>当你睡觉时</t>
  </si>
  <si>
    <t>明天</t>
  </si>
  <si>
    <t>{新西兰}梅琳达.希马尼科</t>
  </si>
  <si>
    <t>金银岛</t>
  </si>
  <si>
    <t>{意}安德烈.瑞奇</t>
  </si>
  <si>
    <t>8-12岁</t>
  </si>
  <si>
    <t>马的秘密</t>
  </si>
  <si>
    <t>马克.萨摩斯文</t>
  </si>
  <si>
    <t>漂流瓶绘本馆：院子里的树（精装绘本）</t>
  </si>
  <si>
    <t>杰夫·格兹菲尔德</t>
  </si>
  <si>
    <t>请给我换个爸爸</t>
  </si>
  <si>
    <t>{韩}赵晓静</t>
  </si>
  <si>
    <t>太阳不见了</t>
  </si>
  <si>
    <t>{荷}米尔加姆.恩佐林</t>
  </si>
  <si>
    <t>我不想做小孩子</t>
  </si>
  <si>
    <t>{韩}金东英</t>
  </si>
  <si>
    <t>折耳兔瑞奇快乐成长图画书  瑞奇在海边</t>
  </si>
  <si>
    <t>【比】吉多·范·西纳顿 著/绘</t>
  </si>
  <si>
    <t>荣获哈瑟尔特国际插画大奖</t>
  </si>
  <si>
    <t>折耳兔瑞奇快乐成长图画书  大妖怪来了</t>
  </si>
  <si>
    <t>折耳兔瑞奇快乐成长图画书  大武士瑞奇</t>
  </si>
  <si>
    <t>折耳兔瑞奇快乐成长图画书  快乐的生日</t>
  </si>
  <si>
    <t>折耳兔瑞奇快乐成长图画书  老地方见</t>
  </si>
  <si>
    <t>折耳兔瑞奇快乐成长图画书  栗子树下的秘密</t>
  </si>
  <si>
    <t>折耳兔瑞奇快乐成长图画书  瑞奇当大哥哥了</t>
  </si>
  <si>
    <t>折耳兔瑞奇快乐成长图画书  瑞奇的计划</t>
  </si>
  <si>
    <t>折耳兔瑞奇快乐成长图画书  瑞奇的三个吻</t>
  </si>
  <si>
    <t>折耳兔瑞奇快乐成长图画书  瑞奇有棵圣诞树</t>
  </si>
  <si>
    <t>折耳兔瑞奇快乐成长图画书  我喜欢安妮</t>
  </si>
  <si>
    <t>折耳兔瑞奇快乐成长图画书  爷爷的菜园</t>
  </si>
  <si>
    <t>折耳兔瑞奇快乐成长图画书  一起玩吧</t>
  </si>
  <si>
    <t>折耳兔瑞奇快乐成长图画书  折耳兔瑞奇</t>
  </si>
  <si>
    <t>信谊世界精选图画书：艾瑞卡尔好朋友</t>
  </si>
  <si>
    <t>[美] 艾瑞·卡尔</t>
  </si>
  <si>
    <t>d-4</t>
  </si>
  <si>
    <t>上海上谊</t>
  </si>
  <si>
    <t>信谊世界精选图画书：爸爸的图画书（精装绘本）</t>
  </si>
  <si>
    <t>[日] 高畠纯</t>
  </si>
  <si>
    <t>G613.2</t>
  </si>
  <si>
    <t>台湾第29梯次“中小学优良课外读物”</t>
  </si>
  <si>
    <t>d-1</t>
  </si>
  <si>
    <t>信谊世界精选图画书：动物眼中的的世界（精装绘本）</t>
  </si>
  <si>
    <t>[法]纪尧姆·杜帕</t>
  </si>
  <si>
    <t>信谊世界精选图画书：海鹦就是海鹦（精装绘本）</t>
  </si>
  <si>
    <t>[美]苏·索提丝</t>
  </si>
  <si>
    <t>2013-12-02</t>
  </si>
  <si>
    <t>美国少儿图书馆推荐；2012-2013年美国山雀奖提名；美国威斯康辛大学CCBC（儿童图书合作中心）2012年推荐书</t>
  </si>
  <si>
    <t>d-3</t>
  </si>
  <si>
    <t>信谊世界精选图画书：好大声的书（精装绘本）</t>
  </si>
  <si>
    <t>[美]蒂波拉·安德伍德、雷娜塔·丽斯卡</t>
  </si>
  <si>
    <t>2013-12-03</t>
  </si>
  <si>
    <t>信谊世界精选图画书：好想马上见到你（精装绘本）</t>
  </si>
  <si>
    <t>[日]五味太郎</t>
  </si>
  <si>
    <t>e-1</t>
  </si>
  <si>
    <t>信谊世界精选图画书：盒子（精装绘本）</t>
  </si>
  <si>
    <t>付娆</t>
  </si>
  <si>
    <t>信谊世界精选图画书：欢迎来到神奇船（精装绘本）</t>
  </si>
  <si>
    <t>2012-06-01</t>
  </si>
  <si>
    <t>d-2</t>
  </si>
  <si>
    <t>信谊世界精选图画书：卖帽子 （精装绘本）</t>
  </si>
  <si>
    <t>[美]艾丝菲·斯劳柏肯纳</t>
  </si>
  <si>
    <t>荣获刘易斯·卡罗尔书架奖；入选美国《学校图书馆期刊》评选“最经典的100本绘本”；荣获美国图书馆协会优良读物称号</t>
  </si>
  <si>
    <t>信谊世界精选图画书：猫头鹰蝙蝠（精装绘本）</t>
  </si>
  <si>
    <t>[爱尔兰] 玛丽路易丝·菲茨帕特里克</t>
  </si>
  <si>
    <t>台湾“好书大家读”好书推荐</t>
  </si>
  <si>
    <t>信谊世界精选图画书：你是谁的老鼠（精装绘本）</t>
  </si>
  <si>
    <t>[美] 罗勃·卡鲁斯</t>
  </si>
  <si>
    <t>信谊世界精选图画书：你最喜欢什么动物？（精装绘本）</t>
  </si>
  <si>
    <t>艾瑞·卡尔; 汤姆·利希滕黑尔德; 莫·威廉斯 ; 彼得·西斯等</t>
  </si>
  <si>
    <t>信谊世界精选图画书：森林[精装]</t>
  </si>
  <si>
    <t>[法] 旺达尔·勒贝克</t>
  </si>
  <si>
    <t>信谊世界精选图画书: 书之子(精装绘本)</t>
  </si>
  <si>
    <t>[英] 山姆·温斯顿、奥利弗·杰弗斯</t>
  </si>
  <si>
    <t>入选2018“我最喜爱的童书”30本提名童书-百佳社；2017年意大利博洛尼亚童书展；拉加兹童书奖；故事类首奖</t>
  </si>
  <si>
    <t>信谊世界精选图画书：天为啥是蓝的？</t>
  </si>
  <si>
    <t>[英] 萨莉·格林德列</t>
  </si>
  <si>
    <t>信谊世界精选图画书：微生物看不见的魔术师 （精装绘本）</t>
  </si>
  <si>
    <t>[英]尼古拉·戴维斯、艾蜜莉·萨顿</t>
  </si>
  <si>
    <t>信谊世界精选图画书：我要把我的帽子找回来（精装绘本）</t>
  </si>
  <si>
    <t>[加拿大] 乔恩·克拉森</t>
  </si>
  <si>
    <t>2012-05-01</t>
  </si>
  <si>
    <t>信谊世界精选图画书：想哭的时候（精装绘本）</t>
  </si>
  <si>
    <t>[美] 克里斯托弗·赛拉斯·尼尔</t>
  </si>
  <si>
    <t>信谊世界精选图画书：小黑鸟（精装绘本）</t>
  </si>
  <si>
    <t>[奥地利] 赫尔嘉·嘉勒</t>
  </si>
  <si>
    <t>信谊世界精选图画书: 小猫头鹰的夜游(精装绘本)</t>
  </si>
  <si>
    <t>[美] 迪夫雅·崔尼法森</t>
  </si>
  <si>
    <t>信谊世界精选图画书：星期三下午捉蝌蚪（精装绘本）</t>
  </si>
  <si>
    <t>安石榴</t>
  </si>
  <si>
    <t>第十六届信谊幼儿文学奖“3-8岁图画书创作类”首奖；台湾第23次中小学生优良课外读物推介─图画书类；第1届丰子恺儿童图画书奖“优秀儿童图画书奖”</t>
  </si>
  <si>
    <t>信谊世界精选图画书：战役  （精装绘本）</t>
  </si>
  <si>
    <t>[法] 艾瑞克·巴图</t>
  </si>
  <si>
    <t>2001年法国作家协会奖</t>
  </si>
  <si>
    <t>信谊世界精选图画书：棕色的熊、棕色的熊，你在看什么？</t>
  </si>
  <si>
    <t>[美]比尔·马丁(Bill Martin,Jr.)</t>
  </si>
  <si>
    <t>中国2010年童书TOP10中列于第三位</t>
  </si>
  <si>
    <t>信谊世界精选图画书：嗷呜！嗷呜！</t>
  </si>
  <si>
    <t>抹布大王</t>
  </si>
  <si>
    <t>第七届“信谊图画书奖”图画书创作奖佳作</t>
  </si>
  <si>
    <t>信谊世界精选图画书：12个人一天的生活（精装绘本））</t>
  </si>
  <si>
    <t>[日] 杉田比吕美</t>
  </si>
  <si>
    <t>信谊世界精选图画书：阿虎开窍了(精装绘本)</t>
  </si>
  <si>
    <t>罗勃·卡鲁斯、荷西·阿鲁哥</t>
  </si>
  <si>
    <t>2018-04-08</t>
  </si>
  <si>
    <t>信谊世界精选图画书：阿利的红斗篷（精装绘本）</t>
  </si>
  <si>
    <t>[美] 汤米·狄波拉</t>
  </si>
  <si>
    <t>2011-08-08</t>
  </si>
  <si>
    <t>信谊世界精选图画书：阿立会穿裤子了（精装绘本）</t>
  </si>
  <si>
    <t>[日]神泽利子</t>
  </si>
  <si>
    <t>信谊世界精选图画书：爱睡觉的鲸鱼 （精装绘本）</t>
  </si>
  <si>
    <t>信谊世界精选图画书: 爱思考的青蛙--路通到哪里?  (精装绘本)</t>
  </si>
  <si>
    <t>[日]岩村和朗</t>
  </si>
  <si>
    <t>信谊世界精选图画书：爱思考的青蛙--生命在哪里？（精装绘本）</t>
  </si>
  <si>
    <t>信谊世界精选图画书：爱思考的青蛙--夜晚从哪里来？（精装绘本）</t>
  </si>
  <si>
    <t>信谊世界精选图画书：爱思考的青蛙--蚯蚓有没有脸？ （精装绘本）</t>
  </si>
  <si>
    <t>信谊世界精选图画书：爱音乐的马克（精装绘本）</t>
  </si>
  <si>
    <t>[美] 罗勃·卡鲁斯、荷西·阿鲁哥、艾琳娜·杜威</t>
  </si>
  <si>
    <t>2015-07-07</t>
  </si>
  <si>
    <t>信谊世界精选图画书：巴士到站了 (精装绘本)</t>
  </si>
  <si>
    <t>[日] 五味太郎</t>
  </si>
  <si>
    <t>2018-02-15</t>
  </si>
  <si>
    <t>入选日本儿童图画书100本</t>
  </si>
  <si>
    <t>信谊世界精选图画书: 爸爸我要月亮</t>
  </si>
  <si>
    <t>艾瑞·卡尔</t>
  </si>
  <si>
    <t>2018-01-15</t>
  </si>
  <si>
    <t>信谊世界精选图画书：猜猜我有多爱你（精装绘本）</t>
  </si>
  <si>
    <t>[英]山姆·麦克布雷尼</t>
  </si>
  <si>
    <t>美国图书馆协会年度最佳图书；美国《出版人周刊》年度最佳图书；入选美国收录44部20世纪最重要的图画书《二十世纪童书宝典》；美国全国教育协会推荐的100本最佳童书；大不列颠图画童书最佳插画奖；联合报《读书人》最佳童书；美国科特马希勒最佳图书奖</t>
  </si>
  <si>
    <t>E-1</t>
  </si>
  <si>
    <t>信谊世界精选图画书：迟到大王 (精装绘本)</t>
  </si>
  <si>
    <t>[英]约翰·柏林罕</t>
  </si>
  <si>
    <t>2018-08-20</t>
  </si>
  <si>
    <t>信谊世界精选图画书：打架的艺术 （精装绘本）</t>
  </si>
  <si>
    <t>大卫·卡利、塞尔日·布洛克</t>
  </si>
  <si>
    <t>2018-04-04</t>
  </si>
  <si>
    <t>信谊世界精选图画书：打瞌睡的房子 (精装绘本)</t>
  </si>
  <si>
    <t>[美] 奥黛莉·伍德、唐·伍德</t>
  </si>
  <si>
    <t>2018-02-25</t>
  </si>
  <si>
    <t>信谊世界精选图画书：敌人 (精装绘本)</t>
  </si>
  <si>
    <t>5-13岁</t>
  </si>
  <si>
    <t>信谊世界精选图画书：地球之舞（精装绘本）</t>
  </si>
  <si>
    <t>[美]琼安·赖德</t>
  </si>
  <si>
    <t>2012-05-03</t>
  </si>
  <si>
    <t>信谊世界精选图画书：房子,再见（精装绘本）</t>
  </si>
  <si>
    <t>[美]法兰克·艾许</t>
  </si>
  <si>
    <t>2011-10-03</t>
  </si>
  <si>
    <t>信谊世界精选图画书：风到哪里去了（精装绘本）</t>
  </si>
  <si>
    <t>[美]夏洛特·左罗托夫、斯蒂芬诺·维塔</t>
  </si>
  <si>
    <t>信谊世界精选图画书: 公鸡的新邻居</t>
  </si>
  <si>
    <t>[日]岸良真由子</t>
  </si>
  <si>
    <t>信谊世界精选图画书：好安静的书[精装]</t>
  </si>
  <si>
    <t>2013-11-04</t>
  </si>
  <si>
    <t>《出版人周刊》2010年年度最佳童书；亚马逊网站2010年年度最佳图画书；荣登2010-2011年《纽约时报》畅销排行榜；美国《学校图书馆》杂志2010年年度最佳选书；2010年美国图书馆协会推荐书</t>
  </si>
  <si>
    <t>信谊世界精选图画书: 好安静的蟋蟀 (精装绘本)</t>
  </si>
  <si>
    <t>[美]艾瑞·卡尔</t>
  </si>
  <si>
    <t>信谊世界精选图画书：好饿的毛毛虫 （精装绘本）</t>
  </si>
  <si>
    <t>2018-01-30</t>
  </si>
  <si>
    <t>F-4</t>
  </si>
  <si>
    <t>信谊 宝宝起步走:好饿的毛毛虫(精装)</t>
  </si>
  <si>
    <t>36开</t>
  </si>
  <si>
    <t>信谊世界精选图画书：好朋友（精装绘本）</t>
  </si>
  <si>
    <t>[德]赫姆·海恩</t>
  </si>
  <si>
    <t>信谊世界精选图画书：胡椒南瓜汤 (精装绘本)</t>
  </si>
  <si>
    <t>[英]海伦·库柏</t>
  </si>
  <si>
    <t>2018-02-07</t>
  </si>
  <si>
    <t>荣获2006年美国银行街年度优秀童书奖；英国《卫报》《每日电讯报》《泰晤士报》、美国《书单》《学校图书馆》等媒体共同推荐；美国网站五星图书</t>
  </si>
  <si>
    <t>信谊世界精选图画书：花城（精装绘本）</t>
  </si>
  <si>
    <t>[瑞士]艾菲莱·哈斯劳</t>
  </si>
  <si>
    <t>2011-10-02</t>
  </si>
  <si>
    <t>信谊世界精选图画书：画了一匹蓝马的画家（精装绘本）</t>
  </si>
  <si>
    <t>2013-09-03</t>
  </si>
  <si>
    <t>信谊世界精选图画书: 画一个星星给我（精装绘本）</t>
  </si>
  <si>
    <t>2018-04-05</t>
  </si>
  <si>
    <t>美国国际阅读协会“教师和孩子的推荐书”；台湾“好书大家读”图画书及幼儿读物组好书推荐；台湾“好书大家读”年度少年儿童读物奖</t>
  </si>
  <si>
    <t>信谊世界精选图画书：会飞的抱抱 (精装绘本)</t>
  </si>
  <si>
    <t>珊卓·和宁、法拉力·哥巴契夫</t>
  </si>
  <si>
    <t>2018-10-21</t>
  </si>
  <si>
    <t>信谊世界精选图画书：金老爷买钟（精装绘本）</t>
  </si>
  <si>
    <t>[英]佩特·哈群斯</t>
  </si>
  <si>
    <t>信谊世界精选图画书：毛头小鹰(精装绘本)</t>
  </si>
  <si>
    <t>[美]罗勃·卡鲁斯、荷西·阿鲁哥、亚莉安·杜威</t>
  </si>
  <si>
    <t>信谊世界精选图画书：魔法亲亲（精装绘本）</t>
  </si>
  <si>
    <t>[美]奥黛莉·潘恩、茹丝·哈波、南西·理克</t>
  </si>
  <si>
    <t>2013-12-08</t>
  </si>
  <si>
    <t>信谊世界精选图画书：母鸡萝丝去散步</t>
  </si>
  <si>
    <t>[英] 佩特·哈群斯</t>
  </si>
  <si>
    <t>荣获美国《波士顿环球报》/《号角书》杂志奖图画书银奖；入选纽约公共图书馆“每个人都应该知道的100种图画书”；美国图书馆学会年度好书推荐；《纽约时报》年度好童书；美国图书协会优秀读物</t>
  </si>
  <si>
    <t>信谊世界精选图画书：南瓜汤（精装绘本）</t>
  </si>
  <si>
    <t>[美]海伦·库柏</t>
  </si>
  <si>
    <t>2018-01-25</t>
  </si>
  <si>
    <t>荣获1999年英国图画书奖项——凯特·格林纳威大奖；入选中国国家图书馆少年儿童馆《温暖童心绘本书目》；台湾“好书大家读”2001年度童书；台湾《联合报》“读书人”好书榜；台湾新闻局推介中小学生优良课外读物</t>
  </si>
  <si>
    <t>信谊世界精选图画书：脑袋上的池塘（精装绘本）</t>
  </si>
  <si>
    <t>[日] 日野十成</t>
  </si>
  <si>
    <t>入选2018“我最喜爱的童书”30本提名童书-百佳社</t>
  </si>
  <si>
    <t>信谊世界精选图画书：你们都是我的最爱 (精装绘本)</t>
  </si>
  <si>
    <t>文/[英]山姆•麦克布雷尼
图/[英]安妮塔•婕朗
译/张杏如</t>
  </si>
  <si>
    <t>2018-09-07</t>
  </si>
  <si>
    <t>信谊世界精选图画书：你睡不着吗?（精装绘本）</t>
  </si>
  <si>
    <t>[爱尔兰]马丁·韦德尔、[爱尔兰]芭芭拉•弗斯</t>
  </si>
  <si>
    <t>2018-01-09</t>
  </si>
  <si>
    <t>荣获1988年英国内斯尔·斯马尔帝斯图书奖；荣获1988年英国凯特·格林纳威奖大奖；比利时童书奖；1997年美国“家长的选择”基金会图画书奖银奖；伦敦时报评论本书为“有史以来写得很好、画得最棒的童书”</t>
  </si>
  <si>
    <t>信谊世界精选图画书: 拼拼凑凑的变色龙（精装绘本）</t>
  </si>
  <si>
    <t>信谊世界精选图画书：晴天雨天幸福天（精装绘本）</t>
  </si>
  <si>
    <t>[美] 朵琳·克罗宁</t>
  </si>
  <si>
    <t>信谊世界精选图画书：三顶帽子几个人（精装绘本）</t>
  </si>
  <si>
    <t>[日]五味太郎、陈珊珊</t>
  </si>
  <si>
    <t>信谊世界精选图画书：三个强盗（精装绘本）</t>
  </si>
  <si>
    <t>汤米·温格尔</t>
  </si>
  <si>
    <t>《纽约时报》年度优佳插图儿童书；美国《号角书》杂志年度好书；入选纽约公共图书馆“每个人都应该知道的100种图画书”；入选日本儿童文学者协会编《世界图画书100选》；入选日本儿童书研究会/绘本研究部编《图画书·为了孩子的500册》</t>
  </si>
  <si>
    <t>信谊世界精选图画书：山姆和大卫去挖洞(精装绘本)</t>
  </si>
  <si>
    <t>[美] 麦克·巴内特</t>
  </si>
  <si>
    <t>信谊世界精选图画书：神奇变身水（精装绘本）</t>
  </si>
  <si>
    <t>[美] 杰克·肯特</t>
  </si>
  <si>
    <t>信谊世界精选图画书：生气汤（精装绘本）</t>
  </si>
  <si>
    <t>艾芙瑞</t>
  </si>
  <si>
    <t>2008-08-01</t>
  </si>
  <si>
    <t>1994-1995年度小印第安人奖；1992年《书单》杂志编辑选书；美国平面设计协会年度选书</t>
  </si>
  <si>
    <t>b-4,E-1</t>
  </si>
  <si>
    <t>信谊世界精选图画书：圣诞节的礼物(精装绘本)</t>
  </si>
  <si>
    <t>2013-10-03</t>
  </si>
  <si>
    <t>信谊世界精选图画书：数不清！大自然的生物多样性(精装绘本)</t>
  </si>
  <si>
    <t>信谊世界精选图画书：数字在哪里 (精装绘本)</t>
  </si>
  <si>
    <t>［日］五味太郎</t>
  </si>
  <si>
    <t>2018-06-15</t>
  </si>
  <si>
    <t>信谊世界精选图画书：汤姆爷爷[精装]</t>
  </si>
  <si>
    <t>［捷克]史提凡·查吾尔（Stepan Zavrel）</t>
  </si>
  <si>
    <t>2011-05-02</t>
  </si>
  <si>
    <t>信谊世界精选图画书：逃家小兔 (精装绘本)</t>
  </si>
  <si>
    <t>[美] 玛格丽特·怀兹·布朗、克雷门·赫德</t>
  </si>
  <si>
    <t>屹立儿童图书界的经典之作；美国《学校图书馆》杂志把它评为“1966—1978年‘好中之好’童书”</t>
  </si>
  <si>
    <t>信谊世界精选图画书：我的地图书（精装绘本）</t>
  </si>
  <si>
    <t>[意] 莎拉·方纳利</t>
  </si>
  <si>
    <t>2016-05-06</t>
  </si>
  <si>
    <t>荣获联合报读书人版2004年童书；台湾行政院新闻局中小学生推荐优秀读物；荣获“好书大家读”年度最佳图画书；入选台北县满天星阅读计划；入选台北县幼幼百本好书</t>
  </si>
  <si>
    <t>信谊世界精选图画书：我的连衣裙（精装绘本）</t>
  </si>
  <si>
    <t>[日] 西卷茅子</t>
  </si>
  <si>
    <t>2014-05-07</t>
  </si>
  <si>
    <t>“日本代表性的幻想故事图画书”</t>
  </si>
  <si>
    <t>信谊世界精选图画书: 我的名字克丽桑丝美美菊花（精装绘本）</t>
  </si>
  <si>
    <t>[美] 凯文·汉克斯</t>
  </si>
  <si>
    <t>信谊世界精选图画书：我的情绪小怪兽（精装绘本）</t>
  </si>
  <si>
    <t>[西班牙] 安娜·耶纳斯文图</t>
  </si>
  <si>
    <t>信谊世界精选图画书: 我家是动物园</t>
  </si>
  <si>
    <t>正道薰、大岛妙子</t>
  </si>
  <si>
    <t>3－6岁</t>
  </si>
  <si>
    <t>信谊世界精选图画书：我永远爱你(精装绘本）</t>
  </si>
  <si>
    <t>文·图/[美]汉思·威尔罕</t>
  </si>
  <si>
    <t>信谊世界精选图画书：乌干菜白米饭（精装绘本）</t>
  </si>
  <si>
    <t>I287.6</t>
  </si>
  <si>
    <t>第一届爱阅童书100入选图书-百佳出版社</t>
  </si>
  <si>
    <t>信谊世界精选图画书：武士与龙 (精装绘本)</t>
  </si>
  <si>
    <t>汤米·狄波拉</t>
  </si>
  <si>
    <t>2018-04-11</t>
  </si>
  <si>
    <t>信谊世界精选图画书：下雪天（精装绘本）</t>
  </si>
  <si>
    <t>[美] 艾兹拉•杰克•季兹
（Ezra Jack Keats）</t>
  </si>
  <si>
    <t>1963年荣获久负盛名的凯迪克金奖；纽约公共图书馆「世纪之书」；纽约公共图书馆「每个人都必须知道的100本图画书」入选</t>
  </si>
  <si>
    <t>信谊世界精选图画书：下雨天（精装绘本）</t>
  </si>
  <si>
    <t>[美] 彼得·史比尔</t>
  </si>
  <si>
    <t>E-2</t>
  </si>
  <si>
    <t>信谊世界精选图画书: 小阿力的大学校（精装绘本）</t>
  </si>
  <si>
    <t>罗伦斯·安荷特、凯萨琳·安荷特</t>
  </si>
  <si>
    <t>信谊世界精选图画书：小蓝和小黄 (精装绘本)</t>
  </si>
  <si>
    <t>[美] 李欧·李奥尼</t>
  </si>
  <si>
    <t>2018-03-30</t>
  </si>
  <si>
    <t>入选日本儿童文学者协会编《世界图画书100选》；入选日本儿童书研究会绘本研究部编《图画书·为了孩子的500册》；《纽约时报》年度图画书；1959年美国平面造型艺术学会图画书奖</t>
  </si>
  <si>
    <t>信谊世界精选图画书：小猫头鹰（精装绘本）</t>
  </si>
  <si>
    <t>[爱尔兰] 马丁·韦德尔、派克·宾森</t>
  </si>
  <si>
    <t>&amp;31-36</t>
  </si>
  <si>
    <t>F-2</t>
  </si>
  <si>
    <t>信谊世界精选图画书: 小乔逃跑了 (精装绘本)</t>
  </si>
  <si>
    <t>［美］杰克·肯特</t>
  </si>
  <si>
    <t>2018-08-06</t>
  </si>
  <si>
    <t>信谊世界精选图画书：小羊和蝴蝶 (精装绘本)</t>
  </si>
  <si>
    <t>[美] 艾诺·桑卡德、[美] 艾瑞•卡尔</t>
  </si>
  <si>
    <t>2018-10-14</t>
  </si>
  <si>
    <t>信谊世界精选图画书：野地上的花园（精装绘本）</t>
  </si>
  <si>
    <t>[美] 凯萨琳·嘉柏拉</t>
  </si>
  <si>
    <t>美国青少年图书馆协会选书；美国《出版人周刊》重点书评推荐；美国父母选书金牌奖；西格德·奥尔森儿童文学类自然书写奖</t>
  </si>
  <si>
    <t>信谊世界精选图画书：一寸虫（精装绘本）</t>
  </si>
  <si>
    <t>2018-01-22</t>
  </si>
  <si>
    <t>信谊世界精选图画书：一起玩（精装绘本）</t>
  </si>
  <si>
    <t>杰兹·阿波罗</t>
  </si>
  <si>
    <t>信谊世界精选图画书：有些时候我特别喜欢爸爸（精装绘本）</t>
  </si>
  <si>
    <t>阿诺·阿梅哈、侯邦</t>
  </si>
  <si>
    <t>信谊世界精选图画书: 有些时候,我特别喜欢妈妈（精装绘本）</t>
  </si>
  <si>
    <t>[法]阿诺•阿梅哈、[法]侯邦</t>
  </si>
  <si>
    <t>信谊世界精选图画书：月亮小熊的故事--月亮,生日快乐 (精装绘本)</t>
  </si>
  <si>
    <t>[美] 法兰克·艾许</t>
  </si>
  <si>
    <t>2018-01-31</t>
  </si>
  <si>
    <t>“月亮小熊”系列，倍受全世界孩子喜爱的图画书主角</t>
  </si>
  <si>
    <t>信谊世界精选图画书：月亮小熊的故事--月亮蛋糕（精装绘本）</t>
  </si>
  <si>
    <t>信谊世界精选图画书：月亮小熊的故事--月亮捉迷藏（精装绘本）</t>
  </si>
  <si>
    <t>信谊世界精选图画书：月下看猫头鹰（精装绘本）</t>
  </si>
  <si>
    <t>珍·尤伦、约翰·秀能</t>
  </si>
  <si>
    <t>2018-05-18</t>
  </si>
  <si>
    <t>荣获凯迪克金奖；美国图书馆学会推荐童书；入选《美国人》杂志“新英格兰100本经典儿童书”；入选美国“彩虹阅读好书榜”</t>
  </si>
  <si>
    <t>信谊世界精选图画书：这不是我的帽子（新版）</t>
  </si>
  <si>
    <t>[美]乔恩•克拉森、</t>
  </si>
  <si>
    <t>图画书史上传奇“赢家”；荣获凯迪克金奖、格林纳威大奖；美国图书馆学会年度童书；美国《纽约时报》年度童书； 出版者周刊年度选书；美国学校图书馆期刊年度选书；《书单杂志》编辑严选推荐书；《号角杂志》推荐书；美国《纽约时报》儿童畅销书；美国插画家协会年度图画书银牌；美国蓝缎带好书奖；联合童书中心年度选书等20多项绘本大奖，全球媒体、专家学者齐声推荐</t>
  </si>
  <si>
    <t>信谊世界精选图画书：抓不到我！（精装绘本）</t>
  </si>
  <si>
    <t>[英]蒂莫西·纳普曼、[意]西蒙娜•希洛罗</t>
  </si>
  <si>
    <t>信谊世界精选图画书：最好喝的汤（精装绘本）</t>
  </si>
  <si>
    <t>[英] 海伦·库柏</t>
  </si>
  <si>
    <t>（英）海伦·库柏</t>
  </si>
  <si>
    <t>信谊世界精选图画书：海马先生 (精装绘本)</t>
  </si>
  <si>
    <t>（美）艾瑞·卡尔</t>
  </si>
  <si>
    <t>2018-03-15</t>
  </si>
  <si>
    <t>信谊世界精选图画书：美术馆奇遇记 小天使失踪了[精装]</t>
  </si>
  <si>
    <t>[法]马克思.杜科</t>
  </si>
  <si>
    <t>2012-07-02</t>
  </si>
  <si>
    <t>信谊世界精选图画书：轻轻呼气小白鲸 （精装绘本）</t>
  </si>
  <si>
    <t>（美）史考特·马谷</t>
  </si>
  <si>
    <t>2018-04-03</t>
  </si>
  <si>
    <t>信谊世界精选图画书：山姆和大卫去挖洞 （精装绘本）</t>
  </si>
  <si>
    <t>（美）麦克·巴内特</t>
  </si>
  <si>
    <t>E-1,E-2</t>
  </si>
  <si>
    <t>信谊世界精选图画书：最奇妙的蛋（精装绘本）</t>
  </si>
  <si>
    <t>[德] 赫姆·海恩</t>
  </si>
  <si>
    <t>2013-12-06</t>
  </si>
  <si>
    <t>信谊世界精选图画书：雪人(精装绘本）</t>
  </si>
  <si>
    <t>[英] 雷蒙·布力格</t>
  </si>
  <si>
    <t>荣获美国《波士顿环球报》/《号角书》杂志奖图画书大奖；荷兰银画笔奖；英国维克多&amp;阿尔伯特博物馆弗朗西斯·威廉奖；国际阅读学会“孩子的选择”；</t>
  </si>
  <si>
    <t>信谊世界精选图画书：嗨，身体的各位（精装绘本）</t>
  </si>
  <si>
    <t>入选台北市儿童深耕阅读计划；入选台北县幼幼百好书；入选台湾行政院新闻局推介《中小学生优良课外读物》</t>
  </si>
  <si>
    <t>信谊世界精选图画书：獾的礼物（精装绘本）</t>
  </si>
  <si>
    <t>[英]苏珊.华莱</t>
  </si>
  <si>
    <t>1985年英国鹅妈妈奖；法国基金会奖；法国Prix de Treize奖；德国威廉·豪夫奖；入选日本全国学校图书馆协议会第22次“好绘本”；入选日本儿童书研究会/绘本研究部编《图画书·为了孩子的500册》；人民日报推荐书目</t>
  </si>
  <si>
    <t>信谊世界精选图画书：蚯蚓的日记 (精装绘本)</t>
  </si>
  <si>
    <t>[美] 朵琳·克罗宁、哈利·布里斯</t>
  </si>
  <si>
    <t>2018-01-04</t>
  </si>
  <si>
    <t>《纽约时报》图书榜；2004年度“图书感觉”奖（美国书商协会推荐）最终提名；美国《学校图书馆》杂志图书；台湾《中国时报》开卷年度童书；台湾"行政院新闻局"中小学生推荐优良读物；台湾"行政院环保署"首届小绿芽奖；入选台北市儿童深耕阅读计划；入选台北县满天星阅读计划；入选台北县幼幼百本好书；人民日报推荐书目</t>
  </si>
  <si>
    <t>信谊世界精选图画书：鳄鱼怕怕 牙医怕怕 (精装绘本)</t>
  </si>
  <si>
    <t>入选日本《妈妈选择的128本图画书》；入选日本精选世界447本童书的《图画书——儿童书总解说》</t>
  </si>
  <si>
    <t>信谊世界精选图画书：勇敢的小熊（精装绘本）</t>
  </si>
  <si>
    <t>[英]肖恩·泰勒、[美]艾米莉•休斯</t>
  </si>
  <si>
    <t>信谊世界精选图画书：方块动物园（精装绘本）</t>
  </si>
  <si>
    <t>中村至男</t>
  </si>
  <si>
    <t>荣获2014年意大利博洛尼亚童书展“拉加兹奖”知识类佳作</t>
  </si>
  <si>
    <t>信谊世界精选图画书：狼，鸭子和老鼠（精装绘本）</t>
  </si>
  <si>
    <t>[美]麦克•巴内特、[加]乔恩•克拉森</t>
  </si>
  <si>
    <t>入选“2018年度爱阅童书100”；2018年度美国E.B.怀特大声朗读奖；入选美国亚马逊2017年度优质童书榜；美国《出版人周刊》《书单》杂志星级评论</t>
  </si>
  <si>
    <t>信谊世界精选图画书：明锣移山（精装绘本）</t>
  </si>
  <si>
    <t>艾诺·洛贝尔</t>
  </si>
  <si>
    <t>信谊世界精选图画书：喂，这样做才正确！（精装绘本）</t>
  </si>
  <si>
    <t>信谊世界精选图画书：彼得的椅子 (精装绘本)</t>
  </si>
  <si>
    <t>艾兹拉·杰克·季兹</t>
  </si>
  <si>
    <t>2018-02-16</t>
  </si>
  <si>
    <t>信谊世界精选图画书：派克的小提琴（精装绘本）</t>
  </si>
  <si>
    <t>[英]昆汀·布雷克</t>
  </si>
  <si>
    <t>信谊世界精选图画书：驴小弟变石头 (精装绘本)</t>
  </si>
  <si>
    <t>[美]威廉·史塔克（William Steig）</t>
  </si>
  <si>
    <t>2018-01-28</t>
  </si>
  <si>
    <t>荣获凯迪克图画书金奖</t>
  </si>
  <si>
    <t>信谊世界精选图画书: 三角形(精装绘本)</t>
  </si>
  <si>
    <t>[美]麦克·巴内特：[加]乔恩•克拉森</t>
  </si>
  <si>
    <t>“形状”三部曲之首部；荣获美国国家公共电台（NPR）好书推荐；美国图书评论杂志《书页》BEST BOOK；美国《学校图书馆》杂志年度BEST BOOK；2017年哈德逊书店BEST BOOK</t>
  </si>
  <si>
    <t>信谊世界精选图画书: 正方形(精装绘本)</t>
  </si>
  <si>
    <t>“形状”三部曲之第二部；2018年荣登《纽约时报》畅销榜周榜</t>
  </si>
  <si>
    <t>信谊世界精选图画书：月亮上学了（精装绘本）</t>
  </si>
  <si>
    <t>北山叶子、安德烈·德昂</t>
  </si>
  <si>
    <t>信谊世界精选图画书：13楼有只恐龙（精装绘本）</t>
  </si>
  <si>
    <t>[美]韦德·布列福特;[美]凯文•霍克斯</t>
  </si>
  <si>
    <t>信谊世界精选图画书：傻鹅皮杜妮（精装绘本）</t>
  </si>
  <si>
    <t>[美] 罗杰·杜佛辛</t>
  </si>
  <si>
    <t>2014-06-07</t>
  </si>
  <si>
    <t>信谊世界精选图画书：呼唤我的猫（精装绘本）</t>
  </si>
  <si>
    <t>[英]米歇尔·罗宾森;李瑾伦</t>
  </si>
  <si>
    <t>信谊世界精选图画书: 圆形(精装)</t>
  </si>
  <si>
    <t>麦克·巴内特、乔恩·克拉森</t>
  </si>
  <si>
    <t>“形状”三部曲之第三部；荣获美国国家公共电台（NPR）好书推荐；美国图书评论杂志《书页》BEST BOOK；美国《学校图书馆》杂志年度BEST BOOK；2017年哈德逊书店BEST BOOK</t>
  </si>
  <si>
    <t>信谊世界精选儿童文学：青蛙和蟾蜍──好朋友（全4册，不单发）</t>
  </si>
  <si>
    <t>[美] 艾诺·洛贝尔</t>
  </si>
  <si>
    <t>2017-07-25</t>
  </si>
  <si>
    <t>d-1,E-1</t>
  </si>
  <si>
    <t>信谊世界精选儿童文学：青蛙和蟾蜍──好伙伴（全4册，不单发）</t>
  </si>
  <si>
    <t>信谊世界精选儿童文学：青蛙和蟾蜍──快乐时光（全4册，不单发）</t>
  </si>
  <si>
    <t>信谊世界精选儿童文学：青蛙和蟾蜍──快乐年年（全4册，不单发）</t>
  </si>
  <si>
    <t>信谊图画书奖系列: 黑米走丢了</t>
  </si>
  <si>
    <t>弯弯</t>
  </si>
  <si>
    <t>第二届“信谊图画书奖”佳作奖</t>
  </si>
  <si>
    <t>信谊图画书奖系列：爸爸去上班 (精装绘本)</t>
  </si>
  <si>
    <t>吕江</t>
  </si>
  <si>
    <t>2011-11-02</t>
  </si>
  <si>
    <t>【首届信谊图画书奖】图画书创作奖佳作</t>
  </si>
  <si>
    <t>信谊图画书奖系列：北冥有鱼（精装绘本）</t>
  </si>
  <si>
    <t>刘畅</t>
  </si>
  <si>
    <t>第三届“信谊图画书奖”图画书创作奖</t>
  </si>
  <si>
    <t>信谊图画书奖系列: 迟到的理由 (精装绘本)</t>
  </si>
  <si>
    <t>姚佳</t>
  </si>
  <si>
    <t>第五届信谊图画书奖图画书创作奖首奖</t>
  </si>
  <si>
    <t>信谊图画书奖系列：豆丁要回家（精装绘本）</t>
  </si>
  <si>
    <t>黄丽丽</t>
  </si>
  <si>
    <t>第五届“信谊图画书奖”图画书创作奖佳作奖</t>
  </si>
  <si>
    <t>信谊图画书奖系列：公主怎么挖鼻屎（精装绘本）</t>
  </si>
  <si>
    <t>李卓颖</t>
  </si>
  <si>
    <t>2018-04-12</t>
  </si>
  <si>
    <t>荣获第二届“信谊图画书奖”图画书创作组入围奖</t>
  </si>
  <si>
    <t>信谊图画书奖系列：进城 (精装绘本)</t>
  </si>
  <si>
    <t>林秀穗、廖健宏</t>
  </si>
  <si>
    <t>2018-11-11</t>
  </si>
  <si>
    <t>第二届丰子恺儿童图画书奖”评审推荐创作奖”</t>
  </si>
  <si>
    <t>信谊图画书奖系列：九千九百九十九岁的老奶奶（精装绘本）</t>
  </si>
  <si>
    <t>于云</t>
  </si>
  <si>
    <t>第二届信谊图画书奖图画书创作奖首奖</t>
  </si>
  <si>
    <t>信谊图画书奖系列：门（精装绘本）</t>
  </si>
  <si>
    <t>陶菊香</t>
  </si>
  <si>
    <t>信谊图画书奖系列：棉婆婆睡不着 （精装绘本)</t>
  </si>
  <si>
    <t>廖小琴、朱成梁</t>
  </si>
  <si>
    <t>第二届信谊图画书奖图画书文字创作奖佳作奖</t>
  </si>
  <si>
    <t>信谊图画书奖系列：跑跑镇（精装绘本）</t>
  </si>
  <si>
    <t>麦克小奎、亚东</t>
  </si>
  <si>
    <t>2018-03-12</t>
  </si>
  <si>
    <t>第四届信谊图画书奖图画书创作佳作奖</t>
  </si>
  <si>
    <t>信谊图画书奖系列：葡萄（精装绘本）</t>
  </si>
  <si>
    <t>邓正祺</t>
  </si>
  <si>
    <t>2011-06-02</t>
  </si>
  <si>
    <t>信谊图画书奖系列：忠信的鼓（精装绘本）</t>
  </si>
  <si>
    <t>叶露盈</t>
  </si>
  <si>
    <t>第七届“信谊图画书奖”图画书创作奖评审推荐奖</t>
  </si>
  <si>
    <t>信谊图画书奖系列：溜达鸡（精装绘本）</t>
  </si>
  <si>
    <t>戴芸、李卓颖</t>
  </si>
  <si>
    <t>第二届信谊图画书奖图画书文字创作奖佳作</t>
  </si>
  <si>
    <t>信谊图画书奖系列：抓流星（精装绘本）</t>
  </si>
  <si>
    <t>贾玉倩、张展</t>
  </si>
  <si>
    <t>信谊图画书奖系列: 移动的积木（精装绘本）</t>
  </si>
  <si>
    <t>[日] 米津祐介</t>
  </si>
  <si>
    <t>信谊原创图画书系列：六十六头牛</t>
  </si>
  <si>
    <t>王祖民</t>
  </si>
  <si>
    <t>信谊原创图画书系列：门兽</t>
  </si>
  <si>
    <t>信谊原创图画书系列：上厕所（精装绘本）</t>
  </si>
  <si>
    <t>周翔</t>
  </si>
  <si>
    <t>2015-03-02</t>
  </si>
  <si>
    <t>信谊原创图画书系列: 我的南极朋友(彩图版)</t>
  </si>
  <si>
    <t>王自磐, 王玮</t>
  </si>
  <si>
    <t>信谊原创图画书系列：夜莺（精装绘本）</t>
  </si>
  <si>
    <t>心珑、李璋</t>
  </si>
  <si>
    <t>2012-02-03</t>
  </si>
  <si>
    <t>信谊原创图画书系列: 游泳   (精装绘本)</t>
  </si>
  <si>
    <t>信谊原创图画书系列：驿马（精装绘本）</t>
  </si>
  <si>
    <t>2012-09-04</t>
  </si>
  <si>
    <t>信谊原创图画书系列：巴夭人的孩子 (精装绘本)</t>
  </si>
  <si>
    <t>信谊原创图画书系列：躲猫猫大王（精装绘本）</t>
  </si>
  <si>
    <t>张晓玲、潘坚</t>
  </si>
  <si>
    <t>2014-04-06</t>
  </si>
  <si>
    <t>信谊原创图画书系列：耗子大爷在家吗？（精装绘本）</t>
  </si>
  <si>
    <t>编自北方童谣</t>
  </si>
  <si>
    <t>信谊原创图画书系列：红菇娘（精装绘本）</t>
  </si>
  <si>
    <t>信谊原创图画书系列：漏（精装绘本）</t>
  </si>
  <si>
    <t>梁川</t>
  </si>
  <si>
    <t>信谊图画书奖系列之一</t>
  </si>
  <si>
    <t>信谊原创图画书系列：求雨（精装绘本）</t>
  </si>
  <si>
    <t>汪曾祺</t>
  </si>
  <si>
    <t>2018-12-08</t>
  </si>
  <si>
    <t>信谊原创图画书系列: 若伯特的孩子</t>
  </si>
  <si>
    <t>范先慧、 周一清</t>
  </si>
  <si>
    <t>2011-11-01</t>
  </si>
  <si>
    <t>信谊原创图画书系列: 记事情(精装绘本)</t>
  </si>
  <si>
    <t>余丽琼</t>
  </si>
  <si>
    <t>信谊原创图画书系列：做梦（精装绘本）</t>
  </si>
  <si>
    <t>张小莹</t>
  </si>
  <si>
    <t>信谊原创图画书系列：团圆（精装绘本）</t>
  </si>
  <si>
    <t>余丽琼、 朱成粱</t>
  </si>
  <si>
    <t>信谊原创图画书系列：想看海的乌龟（精装绘本）</t>
  </si>
  <si>
    <t>宋庆龄幼儿园2012草莓五班</t>
  </si>
  <si>
    <t>2018-02-06</t>
  </si>
  <si>
    <t>艾瑞·卡尔拼贴画创意大赛首奖——“斑斓蝴蝶奖”</t>
  </si>
  <si>
    <t>信谊原创图画书系列：小种子（精装绘本）</t>
  </si>
  <si>
    <t>2018-06-20</t>
  </si>
  <si>
    <t>信谊原创图画书系列：烟花（精装绘本）</t>
  </si>
  <si>
    <t>第一届“信谊图画书奖”；图画书创作佳作奖</t>
  </si>
  <si>
    <t>信谊原创图画书系列：一园青菜成了精（精装绘本）</t>
  </si>
  <si>
    <t>绘本</t>
  </si>
  <si>
    <t>信谊原创图画书系列：澡堂子（精装绘本）</t>
  </si>
  <si>
    <t>陆亚军</t>
  </si>
  <si>
    <t>信谊原创图画书系列：怪叔叔（精装绘本）</t>
  </si>
  <si>
    <t>李瑾伦</t>
  </si>
  <si>
    <t>信谊原创图画书系列：那只深蓝色的鸟是我爸爸（精装绘本）</t>
  </si>
  <si>
    <t>魏捷、何耘之</t>
  </si>
  <si>
    <t>信谊原创图画书系列：胖国王（精装绘本）</t>
  </si>
  <si>
    <t>张蓬洁</t>
  </si>
  <si>
    <t>第十一届信谊幼儿文学奖图画书入围奖</t>
  </si>
  <si>
    <t>信谊原创图画书系列：瘦皇后（精装绘本）</t>
  </si>
  <si>
    <t>信谊原创图画书系列：眼镜公主（精装绘本）</t>
  </si>
  <si>
    <t>荣获台湾第11梯次“好书大家读”</t>
  </si>
  <si>
    <t>信谊原创图画书系列：蛀牙王子（精装绘本）</t>
  </si>
  <si>
    <t>信谊原创图画书系列：屎壳郎的生日礼物（精装绘本）</t>
  </si>
  <si>
    <t>龚卫国、陶菊香</t>
  </si>
  <si>
    <t>信谊幼儿文学奖: 全都睡了100年</t>
  </si>
  <si>
    <t>林小杯</t>
  </si>
  <si>
    <t>2016-02-01</t>
  </si>
  <si>
    <t>2002年信谊幼儿文学奖文字类佳作</t>
  </si>
  <si>
    <t>信谊幼儿文学奖：午后（精装绘本）</t>
  </si>
  <si>
    <t>孙心瑜</t>
  </si>
  <si>
    <t>第二十一届信谊幼儿文学奖图画书创作奖佳作；台湾行政院新闻局第33次中小学生优良课外读物推介；台湾第58梯次“好书大家读”图画书及幼儿读物组好书推荐</t>
  </si>
  <si>
    <t>信谊幼儿文学奖：咕叽 咕叽(精装绘本)</t>
  </si>
  <si>
    <t>陈致元</t>
  </si>
  <si>
    <t>美国《纽约时报》童书畅销排行TOP10；韩国年度童书畅销排行TOP10；信谊幼儿文学奖；法国鲁昂市青少年读书节荣誉奖；2004年美国有线电视新闻网（CNN）推荐圣诞礼物书</t>
  </si>
  <si>
    <t>信谊幼儿文学奖：好想吃榴莲（精装绘本）</t>
  </si>
  <si>
    <t>信谊幼儿文学奖: 假装是鱼</t>
  </si>
  <si>
    <t>台湾“行政院新闻局”推介“中小学生优良课外读物”；第十一届信谊幼儿文学奖“图画书创作”佳作奖；第34梯次“好书大家读”《开卷》一周好书榜；丰子恺图画书奖；金鼎奖</t>
  </si>
  <si>
    <t>信谊幼儿文学奖：妈妈 买绿豆！（精装绘本）</t>
  </si>
  <si>
    <t>曾阳晴、万华国</t>
  </si>
  <si>
    <t>“信谊幼儿文学奖”佳作；入选台湾教育部101阅读专案</t>
  </si>
  <si>
    <t>信谊|曾阳晴</t>
  </si>
  <si>
    <t>&amp;A1B</t>
  </si>
  <si>
    <t>信谊幼儿文学奖：谁是第一名(精装绘本)</t>
  </si>
  <si>
    <t>萧湄羲</t>
  </si>
  <si>
    <t>I2878</t>
  </si>
  <si>
    <t>第十六届“信谊幼儿文学奖”创作佳作；台湾行政院新闻局中小学生优良课外读物推介（图画书类）；入选“台北市深耕阅读计划”班级读书会用书</t>
  </si>
  <si>
    <t>信谊幼儿文学奖：寻猫启事（精装绘本）</t>
  </si>
  <si>
    <t>郭乃文</t>
  </si>
  <si>
    <t>台湾信谊幼儿文学奖佳作奖作品</t>
  </si>
  <si>
    <t>信谊幼儿文学奖：子儿，吐吐（精装绘本）</t>
  </si>
  <si>
    <t>2017-01-15</t>
  </si>
  <si>
    <t>信谊幼儿文学奖：爱画画的诗 (精装绘本)</t>
  </si>
  <si>
    <t>林芳萍</t>
  </si>
  <si>
    <t>2018-12-10</t>
  </si>
  <si>
    <t>信谊幼儿文学奖</t>
  </si>
  <si>
    <t>信谊幼儿文学奖：23  （精装绘本）</t>
  </si>
  <si>
    <t>李瑾伦/1.5</t>
  </si>
  <si>
    <t>入选台湾中华儿童文学学会“好书大家读”；台湾中时开卷版年度最佳童书；第五届信谊幼儿文学奖、图画书创作佳作奖</t>
  </si>
  <si>
    <t>信谊幼儿文学奖：神探狗汪汪（精装绘本）</t>
  </si>
  <si>
    <t>林秀穗</t>
  </si>
  <si>
    <t>第二十五届信谊幼儿文学奖图画书创作组佳作；台湾文学馆-103年度文学好书推荐；台湾第66梯次“好书大家读”图画书及幼儿读物组好书推荐；入选2014年新加坡亚洲儿童读物节（AFCC）插画家画廊（BIG）</t>
  </si>
  <si>
    <t>信谊幼儿文学奖：我和我家附近的流浪狗</t>
  </si>
  <si>
    <t>赖马</t>
  </si>
  <si>
    <t>台湾联合报《读书人》优质童书；“好书大家读”年度优秀少年儿童读物奖；入选第十届信谊幼儿文学奖“图画书创作”</t>
  </si>
  <si>
    <t>信谊幼儿文学奖：小鱼散（精装绘本）</t>
  </si>
  <si>
    <t>信谊宝宝起步走：小宝宝翻翻书（纸板书）——好朋友（全4册，不单发）</t>
  </si>
  <si>
    <t>[英] 马梭·普莱斯</t>
  </si>
  <si>
    <t>40开</t>
  </si>
  <si>
    <t>全球畅销30年，低幼图画书引领之作</t>
  </si>
  <si>
    <t>信谊宝宝起步走：小宝宝翻翻书（纸板书）——小宝宝（全4册，不单发）</t>
  </si>
  <si>
    <t>信谊宝宝起步走：小宝宝翻翻书（纸板书）——穿衣服（全4册，不单发）</t>
  </si>
  <si>
    <t>信谊宝宝起步走：小宝宝翻翻书（纸板书）——上床啰（全4册，不单发）</t>
  </si>
  <si>
    <t>信谊宝宝起步走：游戏时间躲猫猫（精装绘本）</t>
  </si>
  <si>
    <t>DK公司</t>
  </si>
  <si>
    <t>G文化、科学、教育、体育</t>
  </si>
  <si>
    <t>信谊宝宝起步走：张开大嘴呱呱呱（精装绘本）</t>
  </si>
  <si>
    <t>[英] 肯思·福克纳</t>
  </si>
  <si>
    <t>信谊宝宝起步走: 棕色的熊、棕色的熊,你在看什么? (精装绘本)</t>
  </si>
  <si>
    <t>[美] 比尔·马丁</t>
  </si>
  <si>
    <t>备受家长和老师推崇的阅读启蒙书</t>
  </si>
  <si>
    <t>信谊宝宝起步走：动物量身高（精装绘本）</t>
  </si>
  <si>
    <t>说书人·庆太郎、高畠纯</t>
  </si>
  <si>
    <t>信谊宝宝起步走：要跟着来噢（精装绘本）</t>
  </si>
  <si>
    <t>[日] 金尾惠子</t>
  </si>
  <si>
    <t>信谊宝宝起步走: 山猫服饰店(精装绘本)</t>
  </si>
  <si>
    <t>[日] 木村裕一</t>
  </si>
  <si>
    <t>信谊宝宝起步走：谁的家到了（精装绘本）</t>
  </si>
  <si>
    <t>2018-02-05</t>
  </si>
  <si>
    <t>信谊宝宝起步走：洗澡时间躲猫猫（精装绘本）</t>
  </si>
  <si>
    <t>信谊宝宝起步走: 火车快跑 (精装绘本)</t>
  </si>
  <si>
    <t>[美]唐诺·克鲁斯</t>
  </si>
  <si>
    <t>2018-06-05</t>
  </si>
  <si>
    <t>荣获凯迪克大奖</t>
  </si>
  <si>
    <t>信谊宝宝起步走：牛来了（精装绘本）给0-3岁宝宝的传统儿歌</t>
  </si>
  <si>
    <t>文/王金选</t>
  </si>
  <si>
    <t>30开</t>
  </si>
  <si>
    <t>台湾第45梯次“好书大家读”图画书及幼儿读物组好书推荐；台湾“行政院新闻局”中小学优良课外读物推介</t>
  </si>
  <si>
    <t>信谊宝宝起步走：小雨滴（精装绘本）给0-3岁宝宝的律动儿歌</t>
  </si>
  <si>
    <t>李紫蓉</t>
  </si>
  <si>
    <t>信谊宝宝起步走: 加油！熊医生(精装绘本)</t>
  </si>
  <si>
    <t>[日]木村裕一</t>
  </si>
  <si>
    <t>信谊宝宝起步走：妈妈</t>
  </si>
  <si>
    <t>林良、赵国宗</t>
  </si>
  <si>
    <t>台湾信谊基金出版社原创图画书；台湾儿童阅读的经典读物</t>
  </si>
  <si>
    <t>信谊宝宝起步走: 好大的红苹果</t>
  </si>
  <si>
    <t>[日]垂石真子</t>
  </si>
  <si>
    <t>信谊宝宝起步走: 好饿的毛毛虫（精装绘本）</t>
  </si>
  <si>
    <t>入选纽约公共图书馆“每个人都应该知道的100种图画书”；2001年被美国《出版者周刊》评为“所有时代热销童书”（精装本）第20名；入选美国全国教育协会“教师们推荐的100《好饿的毛毛虫》”；入选日本全国学校图书馆协议会第22次“好绘本”；入选日本儿童文学者协会编《世界图画书100选》；入选日本儿童书研究会/绘本研究部编《图画书·为了孩子的500册》</t>
  </si>
  <si>
    <t>信谊宝宝起步走: 好忙的鸟儿（精装绘本）</t>
  </si>
  <si>
    <t>[英]露西·卡曾斯</t>
  </si>
  <si>
    <t>信谊宝宝起步走：父子开车</t>
  </si>
  <si>
    <t>J.M·布隆、扬·巴特利克</t>
  </si>
  <si>
    <t>信谊宝宝起步走：从头动到脚（纸板书）</t>
  </si>
  <si>
    <t>信谊宝宝起步走：袋鼠也有妈妈吗？（精装绘本）</t>
  </si>
  <si>
    <t>信谊宝宝起步走：抱抱（精装绘本）</t>
  </si>
  <si>
    <t>[英]杰兹·阿波罗</t>
  </si>
  <si>
    <t>2018-02-02</t>
  </si>
  <si>
    <t>0-2岁</t>
  </si>
  <si>
    <t>信谊宝宝起步走: 1，2，3到动物园[数数书]</t>
  </si>
  <si>
    <t>荣获意大利博洛尼亚童书展插画大奖</t>
  </si>
  <si>
    <t>信谊宝宝起步走：阿福去散步</t>
  </si>
  <si>
    <t>[日] 小野薰</t>
  </si>
  <si>
    <t>G教育</t>
  </si>
  <si>
    <t>&amp;0-9月龄</t>
  </si>
  <si>
    <t>信谊宝宝起步走: 你看到我的小鸭子了吗? (精装绘本)</t>
  </si>
  <si>
    <t>［美] 南西·塔富利</t>
  </si>
  <si>
    <t>信谊宝宝起步走：亲子游戏动动儿歌打开伞 （精装绘本）</t>
  </si>
  <si>
    <t>李紫蓉、崔丽君</t>
  </si>
  <si>
    <t>台湾信谊基金会Bookstart“宝宝的第一份书单”选书</t>
  </si>
  <si>
    <t>信谊宝宝起步走：太阳晚上到哪儿去了？（精装绘本））</t>
  </si>
  <si>
    <t>［美] 米拉·金斯伯</t>
  </si>
  <si>
    <t>信谊宝宝起步走：早安晚安（精装绘本）</t>
  </si>
  <si>
    <t>台湾行政院新闻局推介《中小学生优良课外读物》；台湾信谊基金会Bookstart“宝宝的第一份书单”选书</t>
  </si>
  <si>
    <t>信谊宝宝起步走：影子飞机（精装绘本）</t>
  </si>
  <si>
    <t>信谊宝宝起步走：小老鼠找新家 (精装绘本）</t>
  </si>
  <si>
    <t>[英] 彼得·霍拉赛克</t>
  </si>
  <si>
    <t>信谊宝宝起步走: 小洋葱大作战（精装绘本）</t>
  </si>
  <si>
    <t>[日] 濑名惠子</t>
  </si>
  <si>
    <t>信谊宝宝起步走：变色龙捉迷藏</t>
  </si>
  <si>
    <t>[日]米津祐介</t>
  </si>
  <si>
    <t>2013-08-01</t>
  </si>
  <si>
    <t>米津祐介{日}</t>
  </si>
  <si>
    <t>信谊宝宝起步走·猜猜我有多爱你宝宝书：数一数（精装绘本）（全2册，不单发）</t>
  </si>
  <si>
    <t>信谊宝宝起步走·猜猜我有多爱你宝宝书：颜色（精装绘本）（全2册，不单发）</t>
  </si>
  <si>
    <t>信谊绘本：爷爷一定有办法（精装绘本）</t>
  </si>
  <si>
    <t>[加拿大] 菲比·吉尔曼</t>
  </si>
  <si>
    <t>荣获加拿大克力斯堤先生书奖、露丝·史瓦兹儿童书奖；美国悉尼·泰勒奖；入选日本儿童书研究会/图画书研究部编《图画书·为孩子选择的300册》；入选台湾《中国时报》开卷好书榜；获选中国教育部评选推荐为全国优秀幼儿读物</t>
  </si>
  <si>
    <t>信谊绘本：孤独的巨人（精装绘本）</t>
  </si>
  <si>
    <t>[英] 苏菲·安布罗斯</t>
  </si>
  <si>
    <t>信谊绘本：我们发现了一顶帽子</t>
  </si>
  <si>
    <t>乔恩·克拉森推出的“帽子”系列终结篇；荣获凯迪克奖、凯特·格林纳威奖双料殊荣</t>
  </si>
  <si>
    <t>蒲蒲兰绘本馆：你看起来好像很好吃（精装绘本）</t>
  </si>
  <si>
    <t>二十一世纪</t>
  </si>
  <si>
    <t>宫西达也</t>
  </si>
  <si>
    <t>2018-06-23</t>
  </si>
  <si>
    <t>剑渊绘本乡绘本奖大奖；于2008年被北京儿童艺术剧院改编成儿童剧，登上国家大剧院的舞台</t>
  </si>
  <si>
    <t>蒲蒲兰</t>
  </si>
  <si>
    <t>蒲蒲兰绘本馆：宫西达也恐龙-永远永远爱你（精装绘本）</t>
  </si>
  <si>
    <t>2018-10-10</t>
  </si>
  <si>
    <t>蒲蒲兰绘本馆：宫西达也--你真好（精装绘本）</t>
  </si>
  <si>
    <t>2005-08-01</t>
  </si>
  <si>
    <t>j-2</t>
  </si>
  <si>
    <t>蒲蒲兰绘本馆：蹦（全2册，不单发）（精装绘本）</t>
  </si>
  <si>
    <t>松冈达英</t>
  </si>
  <si>
    <t>蒲蒲兰绘本馆：哇（全2册，不单发）（精装绘本）</t>
  </si>
  <si>
    <t>2018-05-14</t>
  </si>
  <si>
    <t>蒲蒲兰绘本馆：鲁拉鲁先生的自行车（精装绘本）</t>
  </si>
  <si>
    <t>蒲蒲兰绘本馆：乒乒和乓乓钓大鱼（精装绘本）</t>
  </si>
  <si>
    <t>2018-10-08</t>
  </si>
  <si>
    <t>蒲蒲兰绘本馆：隧道（精装绘本）</t>
  </si>
  <si>
    <t>安东尼·布朗 文/图，崔维燕 译</t>
  </si>
  <si>
    <t>2009-02-01</t>
  </si>
  <si>
    <t>安徒生大奖；荷兰银画笔奖</t>
  </si>
  <si>
    <t>蒲蒲兰绘本馆：小老鼠的漫长一夜（精装绘本）</t>
  </si>
  <si>
    <t>戴安娜·亨德利</t>
  </si>
  <si>
    <t>蒲蒲兰绘本馆：一条聪明的鱼（精装绘本）</t>
  </si>
  <si>
    <t>朱薇</t>
  </si>
  <si>
    <t>荣获2010年英国图书信托基金会绘本奖；入选2014年中国童书榜“中国好童书100佳”并获得年度童书</t>
  </si>
  <si>
    <t>E-2,j-1</t>
  </si>
  <si>
    <t>蒲蒲兰绘本馆：遇见春天（精装绘本）</t>
  </si>
  <si>
    <t>蒲蒲兰绘本馆：谁的声音？绘本馆（精装绘本）</t>
  </si>
  <si>
    <t>朝花少年儿童</t>
  </si>
  <si>
    <t>【日】松冈达英</t>
  </si>
  <si>
    <t>蒲蒲兰绘本馆：威利和朋友（精装绘本）</t>
  </si>
  <si>
    <t>安东尼·布朗</t>
  </si>
  <si>
    <t>i-4</t>
  </si>
  <si>
    <t>蒲蒲兰绘本馆：我的大喊大叫的一天（精装绘本）</t>
  </si>
  <si>
    <t>新世纪</t>
  </si>
  <si>
    <t>（英）瑞贝卡.帕特森</t>
  </si>
  <si>
    <t>2012年度英国罗尔德·达尔幽默童书奖</t>
  </si>
  <si>
    <t>蒲蒲兰绘本馆：爸爸（精装绘本）</t>
  </si>
  <si>
    <t>菲利浦·科朗坦</t>
  </si>
  <si>
    <t>2018-10-09</t>
  </si>
  <si>
    <t>蒲蒲兰绘本馆：吃掉你的豌豆（精装绘本）</t>
  </si>
  <si>
    <t>凯斯·格雷</t>
  </si>
  <si>
    <t>格林纳威奖；荣获2001年度的“儿童图书奖”</t>
  </si>
  <si>
    <t>蒲蒲兰绘本馆：哒哒哒爸爸超人（精装绘本）</t>
  </si>
  <si>
    <t>E-1,j-1</t>
  </si>
  <si>
    <t>蒲蒲兰绘本馆：风喜欢和我玩（精装绘本）</t>
  </si>
  <si>
    <t>玛丽·荷·艾斯</t>
  </si>
  <si>
    <t>2018-04-09</t>
  </si>
  <si>
    <t>凯迪克大奖；获得纽约Herald Tribune报春季儿童图书节奖</t>
  </si>
  <si>
    <t>蒲蒲兰绘本馆：霍莉和艾薇（精装绘本）</t>
  </si>
  <si>
    <t>蒲蒲兰|（美）茹玛·高登，芭芭拉·库尼</t>
  </si>
  <si>
    <t>蒲蒲兰绘本馆：金发女孩和三只熊（精装绘本）</t>
  </si>
  <si>
    <t>蒲蒲兰|（英）詹姆斯·马歇尔</t>
  </si>
  <si>
    <t>1989年凯迪克银奖；美国图书馆协会图书；《学校图书馆期刊》年度图书</t>
  </si>
  <si>
    <t>蒲蒲兰绘本馆：昆虫智趣园3 昆虫游园会（精装绘本）</t>
  </si>
  <si>
    <t>蒲蒲兰|昆虫智趣园3|（日）</t>
  </si>
  <si>
    <t>日本图书馆协会选定优良图书</t>
  </si>
  <si>
    <t>蒲蒲兰绘本馆：昆虫智趣园5 昆虫捉迷藏（精装绘本）</t>
  </si>
  <si>
    <t>蒲蒲兰|昆虫智趣园5|（日）</t>
  </si>
  <si>
    <t>蒲蒲兰绘本馆：鲁拉鲁先生请客（精装绘本）</t>
  </si>
  <si>
    <t>伊东宽</t>
  </si>
  <si>
    <t>2018-06-07</t>
  </si>
  <si>
    <t>蒲蒲兰绘本馆：梦想家威利（精装绘本）</t>
  </si>
  <si>
    <t>【英】布朗</t>
  </si>
  <si>
    <t>入围英国凯特·格林纳威大奖</t>
  </si>
  <si>
    <t>蒲蒲兰绘本馆：谁偷了包子？（精装绘本）</t>
  </si>
  <si>
    <t>漆宇勤</t>
  </si>
  <si>
    <t>I227</t>
  </si>
  <si>
    <t>蒲蒲兰绘本馆：威利的画（精装绘本）</t>
  </si>
  <si>
    <t>蒲蒲兰绘本馆：小老鼠忙碌的一天（精装绘本）</t>
  </si>
  <si>
    <t>2018-12-12</t>
  </si>
  <si>
    <t>蒲蒲兰绘本馆：小人儿帮手（精装绘本）</t>
  </si>
  <si>
    <t>中川千寻</t>
  </si>
  <si>
    <t>2019-01-06</t>
  </si>
  <si>
    <t xml:space="preserve">I </t>
  </si>
  <si>
    <t>蒲蒲兰绘本馆：小人儿帮手圣诞节（精装绘本）</t>
  </si>
  <si>
    <t>蒲蒲兰|（日）中川千寻</t>
  </si>
  <si>
    <t>蒲蒲兰绘本馆：妖怪油炸饼（精装绘本）</t>
  </si>
  <si>
    <t>濑名惠子</t>
  </si>
  <si>
    <t>2019-02-08</t>
  </si>
  <si>
    <t>蒲蒲兰绘本馆：怎样才能不吃掉我的朋友？（精装绘本）</t>
  </si>
  <si>
    <t>弗洛伦丝·塞沃斯</t>
  </si>
  <si>
    <t>2019-01-07</t>
  </si>
  <si>
    <t>蒲蒲兰绘本系列--来吧，露易斯（精装绘本）</t>
  </si>
  <si>
    <t>托妮.莫里森</t>
  </si>
  <si>
    <t>蒲蒲兰绘本系列--我的动物家族（精装绘本）</t>
  </si>
  <si>
    <t>劳伦特，莫罗</t>
  </si>
  <si>
    <t>蒲蒲兰绘本春系列--阿婆的空中菜园（精装绘本）</t>
  </si>
  <si>
    <t>唐唯</t>
  </si>
  <si>
    <t>蒲蒲兰绘本春系列--林桃奶奶的桃子树（精装绘本）</t>
  </si>
  <si>
    <t>荣获2017年第五届“丰子恺儿童图画书奖”佳作奖</t>
  </si>
  <si>
    <t>蒲蒲兰绘本春系列--我愿意（精装绘本）</t>
  </si>
  <si>
    <t>蒲蒲兰绘本春系列--尿床老师（精装绘本）</t>
  </si>
  <si>
    <t>（日）正道薰文</t>
  </si>
  <si>
    <t>蒲蒲兰绘本秋系列--孤独的茉莉（精装绘本）</t>
  </si>
  <si>
    <t>曹鸽子</t>
  </si>
  <si>
    <t>加斯东，问个不停的小孩——关于世界的哲学课</t>
  </si>
  <si>
    <t>天天出版社</t>
  </si>
  <si>
    <t>[法]马修•德•罗比耶/玛丽•欧碧楠 等/著</t>
  </si>
  <si>
    <t>“我喜爱的童书”银奖作品</t>
  </si>
  <si>
    <t>加斯东，问个不停的小孩——关于人生的哲学课</t>
  </si>
  <si>
    <t>[法]苏菲•弗洛/卡特琳娜•普罗多-祖贝尔著</t>
  </si>
  <si>
    <t>Z228.1</t>
  </si>
  <si>
    <t>N-3</t>
  </si>
  <si>
    <t>童年中国.原创图画书系列：我们都会错过一些事情  （精装绘本）</t>
  </si>
  <si>
    <t>常新港/文 赵金娇/绘</t>
  </si>
  <si>
    <t>童年中国.原创图画书系列：天衣无缝针  （精装绘本）</t>
  </si>
  <si>
    <t>龚燕翎</t>
  </si>
  <si>
    <t>杯子的故事：失踪的婷婷沉睡的河神</t>
  </si>
  <si>
    <t>“童年中国”绘本系列: 刺猬灯</t>
  </si>
  <si>
    <t>徐鲁/文   祁人/绘</t>
  </si>
  <si>
    <t>2015-09-07</t>
  </si>
  <si>
    <t>“童年中国”绘本系列: 和我玩吧</t>
  </si>
  <si>
    <t>弯弯 图/文</t>
  </si>
  <si>
    <t>阿尔菲心理成长故事[彩图]: 隐身的王国,阿尔菲</t>
  </si>
  <si>
    <t>[瑞典]古妮拉·贝里斯特罗姆 文/图</t>
  </si>
  <si>
    <t>阿尔菲心理成长故事[彩图]: 上学去,阿尔菲</t>
  </si>
  <si>
    <t>阿尔菲心理成长故事[彩图]: 更多的怪兽,阿尔菲</t>
  </si>
  <si>
    <t>阿尔菲心理成长故事[彩图]: 真狡猾,阿尔菲</t>
  </si>
  <si>
    <t>阿尔菲心理成长故事[彩图]: 晚安,阿尔菲</t>
  </si>
  <si>
    <t>青铜葵花图画书奖获奖作品: 森林装扮大赛</t>
  </si>
  <si>
    <t>魏冬妮</t>
  </si>
  <si>
    <t>首届“青铜葵花图画书奖”潜力奖作品；入选中版好书榜月度榜单；入选英国利兹大学“白玫瑰汉语翻译大赛”指定用书</t>
  </si>
  <si>
    <t>青铜葵花图画书奖获奖作品: 星星去哪儿了</t>
  </si>
  <si>
    <t>木可子</t>
  </si>
  <si>
    <t>动物村翻翻书系列：山羊蛋糕点（精装绘本）</t>
  </si>
  <si>
    <t>木村裕一</t>
  </si>
  <si>
    <t>耕林童书馆：1999年6月29日 （精装绘本）</t>
  </si>
  <si>
    <t>江苏凤凰少年儿童</t>
  </si>
  <si>
    <t>[美]大卫?威斯纳/著</t>
  </si>
  <si>
    <t>清华附小校园暑期必读书目；《纽约时报》年度优秀童书；美国《学校图书馆》杂志年度好书；入选《号角》杂志年度图书奖；ALA卓越儿童图书奖；纽约公共图书馆借阅前100名；人民日报推荐目录等奖项</t>
  </si>
  <si>
    <t>耕林童书馆：7号梦工厂（精装绘本）</t>
  </si>
  <si>
    <t>【美】大卫·威斯纳</t>
  </si>
  <si>
    <t>2000年美国凯迪克银奖；入选蓝缎带好书榜；美国图书馆学会推荐童书；纽约市立图书馆“好书100”；《号角》杂志、《纽约时报》评选童书；《出版人周刊》杂志、《学校图书馆》杂志年度好书；清华附小校园暑期必读书目</t>
  </si>
  <si>
    <t>耕林童书馆：三只小猪（精装绘本）</t>
  </si>
  <si>
    <t>2002年美国凯迪克金奖；《出版人周刊》杂志、《学校图书馆》杂志年度好书；《纽约时报》、美国图书馆学会年度推荐童书；法国PRIX SORCIERES奖；联合国IBBY荣誉推荐；美国《亲子》杂志阅读魔力奖</t>
  </si>
  <si>
    <t>蒲蒲兰绘本馆：绿眼睛</t>
  </si>
  <si>
    <t>蒲蒲兰|（日）</t>
  </si>
  <si>
    <t>$</t>
  </si>
  <si>
    <t>荣获1954年凯迪克银奖</t>
  </si>
  <si>
    <t>蒲蒲兰绘本馆：荷花镇的早市（精装绘本）</t>
  </si>
  <si>
    <t>2018-06-18</t>
  </si>
  <si>
    <t>荣获首届丰子恺儿童图画书奖“优秀儿童图画书奖”；新版语文教材必读书目，教师指定书单；人民日报推荐书目</t>
  </si>
  <si>
    <t>蒲蒲兰绘本馆：今天，我可以不上学吗？（精装绘本）</t>
  </si>
  <si>
    <t>连环画</t>
  </si>
  <si>
    <t>袁晓峰</t>
  </si>
  <si>
    <t>蒲蒲兰绘本馆：老鼠娶新娘（精装绘本）</t>
  </si>
  <si>
    <t>张玲玲 刘宗慧</t>
  </si>
  <si>
    <t>2018-05-15</t>
  </si>
  <si>
    <t>新阅读研究所中国幼儿阅读推荐丛书；新版语文教材一年级推荐必读书单；人民日报推荐目录</t>
  </si>
  <si>
    <t>蒲蒲兰绘本馆：落叶跳舞 （精装绘本）</t>
  </si>
  <si>
    <t>列入“人民日报中小学必读经典书目；新版语文教材一年级必读书目</t>
  </si>
  <si>
    <t>蒲蒲兰绘本馆：树真好 (精装绘本)(凯迪克金奖作品)</t>
  </si>
  <si>
    <t>贾尼思·梅·伍德里</t>
  </si>
  <si>
    <t>2018-11-12</t>
  </si>
  <si>
    <t>荣获1957年凯迪克金奖；松居直先生喜欢的50本图画书之一</t>
  </si>
  <si>
    <t>蒲蒲兰绘本馆：同桌的阿达（2018版）</t>
  </si>
  <si>
    <t>武田美穗</t>
  </si>
  <si>
    <t>2008-02-01</t>
  </si>
  <si>
    <t>图画故事</t>
  </si>
  <si>
    <t>1992年青少年读后感全国比赛课题图书；日本绘本奖；讲谈社出版文化奖绘本奖；剑渊绘本乡美羽乌奖；日本全国学校图书馆协议会“好绘本”</t>
  </si>
  <si>
    <t>蒲蒲兰绘本馆：我爱你（精装绘本）</t>
  </si>
  <si>
    <t>2014-09-07</t>
  </si>
  <si>
    <t>I文学类</t>
  </si>
  <si>
    <t>蒲蒲兰绘本馆：我是霸王龙（精装绘本）</t>
  </si>
  <si>
    <t>2018-08-17</t>
  </si>
  <si>
    <t>蒲蒲兰绘本馆：小塞尔采蓝莓（精装绘本）</t>
  </si>
  <si>
    <t>罗伯特·麦克洛斯基</t>
  </si>
  <si>
    <t>2018-11-08</t>
  </si>
  <si>
    <t>凯迪克银奖作品</t>
  </si>
  <si>
    <t>蒲蒲兰绘本馆：在森林里（精装绘本）（1945年荣获凯迪克银奖）</t>
  </si>
  <si>
    <t>2018-08-09</t>
  </si>
  <si>
    <r>
      <rPr>
        <sz val="11"/>
        <rFont val="宋体"/>
        <charset val="134"/>
        <scheme val="minor"/>
      </rPr>
      <t>荣获1945年凯迪克银奖；入选日本全国学校图书馆协议会第22次“好绘本”；入选日本儿童文学者协会编《世界图画书100选》；入选日本儿童书研究会/绘本研究部编《图画书</t>
    </r>
    <r>
      <rPr>
        <sz val="11"/>
        <rFont val="宋体"/>
        <charset val="134"/>
      </rPr>
      <t>·</t>
    </r>
    <r>
      <rPr>
        <sz val="11"/>
        <rFont val="宋体"/>
        <charset val="134"/>
        <scheme val="minor"/>
      </rPr>
      <t>为了孩子的500册》</t>
    </r>
  </si>
  <si>
    <t>蒲蒲兰绘本馆: 最爱的，是我 (精装绘本)</t>
  </si>
  <si>
    <t>蒲蒲兰绘本馆：从百草园到三味书屋</t>
  </si>
  <si>
    <t>浦蒲兰绘本馆：亲戚们来啦（精装绘本）</t>
  </si>
  <si>
    <t>辛西亚.劳伦特</t>
  </si>
  <si>
    <t>2015-10-03</t>
  </si>
  <si>
    <t>荣获1986年凯迪克银奖</t>
  </si>
  <si>
    <t>浦蒲兰绘本馆：遇到你，真好（精装绘本）</t>
  </si>
  <si>
    <t>2014-12-03</t>
  </si>
  <si>
    <t>神奇的胡子</t>
  </si>
  <si>
    <t>米蒸糕和龙风筝</t>
  </si>
  <si>
    <t>吴斌荣 文，王笑笑图</t>
  </si>
  <si>
    <t>获得2018年中图插画奖；上海市文化“走出去”项目推荐</t>
  </si>
  <si>
    <t>龙牙齿不见了</t>
  </si>
  <si>
    <t>乐凌/文 洪啸/图</t>
  </si>
  <si>
    <t>获得2018年中图插画奖</t>
  </si>
  <si>
    <t>野葡萄</t>
  </si>
  <si>
    <t>葛翠琳</t>
  </si>
  <si>
    <t>获第二届全国少年儿童文艺创作一等奖</t>
  </si>
  <si>
    <t>爱小虫</t>
  </si>
  <si>
    <t>张炜</t>
  </si>
  <si>
    <t>四合院里的小时候</t>
  </si>
  <si>
    <t>谢小振</t>
  </si>
  <si>
    <t>入选“2018中国原创绘本200”</t>
  </si>
  <si>
    <t>带你看故宫</t>
  </si>
  <si>
    <t>乔鲁京</t>
  </si>
  <si>
    <t>K928.74-49</t>
  </si>
  <si>
    <t>粽子娃娃</t>
  </si>
  <si>
    <t>6-10岁</t>
  </si>
  <si>
    <t>亮相2018年意大利博洛尼亚国际书展</t>
  </si>
  <si>
    <t>好困好困的新年</t>
  </si>
  <si>
    <t>孟亚楠</t>
  </si>
  <si>
    <t>风哥哥</t>
  </si>
  <si>
    <t>曹文轩/文 杨小婷/图</t>
  </si>
  <si>
    <t>第四届少年中国少儿文化作品评选绘本入围奖；2017-2018全国插画双年展入围奖；第三届创意工业创新奖、新商业模式银奖；国家文津图书推荐奖</t>
  </si>
  <si>
    <t>绣花儿</t>
  </si>
  <si>
    <t>保冬妮/文  陈波/绘</t>
  </si>
  <si>
    <t>入选《中国新闻出版广电报》；2017年5月优秀畅销书榜</t>
  </si>
  <si>
    <t>牧童</t>
  </si>
  <si>
    <t>保冬妮/文  于洪燕/绘</t>
  </si>
  <si>
    <t>小鸟生物钟</t>
  </si>
  <si>
    <t>刘先平</t>
  </si>
  <si>
    <t>我的家很大很大很大</t>
  </si>
  <si>
    <t>殷健灵</t>
  </si>
  <si>
    <t>五颜六色的一天</t>
  </si>
  <si>
    <t>4-9岁</t>
  </si>
  <si>
    <t>小雨后</t>
  </si>
  <si>
    <t>周雅雯</t>
  </si>
  <si>
    <t>获得2013年信谊图画书佳作奖</t>
  </si>
  <si>
    <t>梅雨怪</t>
  </si>
  <si>
    <t>熊亮</t>
  </si>
  <si>
    <t>帽子王</t>
  </si>
  <si>
    <t>入选“北京绿色印刷工程”</t>
  </si>
  <si>
    <t>远方</t>
  </si>
  <si>
    <t>5-12岁</t>
  </si>
  <si>
    <t>获得文津国家图书奖；入选“北京绿色印刷工程”</t>
  </si>
  <si>
    <t>小野父子去哪儿了？</t>
  </si>
  <si>
    <t>第四届少年中国少儿文化作品评选绘本入围奖；2017-2018全国插画双年展入围奖；第三届创意工业创新奖、新商业模式银奖；国家文津图书推荐奖；入选“经典中国国际出版工程”项目和“北京绿色印刷工程”</t>
  </si>
  <si>
    <t>我不想做一只小老鼠</t>
  </si>
  <si>
    <t>2015-05-22</t>
  </si>
  <si>
    <t>辫子</t>
  </si>
  <si>
    <t>黑眯 图/文</t>
  </si>
  <si>
    <t>2015BIB金苹果奖作品；入选2018年中版好书“镇社之宝”书单</t>
  </si>
  <si>
    <t>麻花小熊</t>
  </si>
  <si>
    <t>安武林/文  布克布克/绘</t>
  </si>
  <si>
    <t>咪子的家</t>
  </si>
  <si>
    <t>熊喵 图/文</t>
  </si>
  <si>
    <t>尖叫</t>
  </si>
  <si>
    <t>中版好书榜2017年月度上榜图书；商报·腾讯华文好书2017年月度上榜图书</t>
  </si>
  <si>
    <t>一个人的夜晚</t>
  </si>
  <si>
    <t>皮卡的金矿</t>
  </si>
  <si>
    <t>皮卡和蜻蜓</t>
  </si>
  <si>
    <t>猴婆婆的大苹果</t>
  </si>
  <si>
    <t>齐海潮</t>
  </si>
  <si>
    <t>荣获第二届“青铜葵花图画书奖”</t>
  </si>
  <si>
    <t>我知道你们都没睡觉</t>
  </si>
  <si>
    <t>崔超</t>
  </si>
  <si>
    <t>获第二届“青铜葵花图画书奖”铜奖</t>
  </si>
  <si>
    <t>鸟儿如何造家</t>
  </si>
  <si>
    <t>（法）葛诺勒.安德烈 著</t>
  </si>
  <si>
    <t>左拉的大象</t>
  </si>
  <si>
    <t>Randall de 文/图</t>
  </si>
  <si>
    <t>汪！汪！汪！</t>
  </si>
  <si>
    <t>张玥 文/图</t>
  </si>
  <si>
    <t>获得2018年第二届“青铜葵花图画书奖”银奖作品</t>
  </si>
  <si>
    <t>三彩马的旅行</t>
  </si>
  <si>
    <t>魏冬妮 文/图</t>
  </si>
  <si>
    <t>中秋节快乐</t>
  </si>
  <si>
    <t>首届“青铜葵花图画书奖”金奖作品；入选中版好书榜月度榜单；入选英国利兹大学“白玫瑰汉语翻译大赛”指定用书</t>
  </si>
  <si>
    <t>那只打呼噜的狮子</t>
  </si>
  <si>
    <t>孙玉虎，黄鹤</t>
  </si>
  <si>
    <t>首届“青铜葵花图画书奖”银奖作品；入选中版好书榜月度榜单；入选英国利兹大学“白玫瑰汉语翻译大赛”指定用书</t>
  </si>
  <si>
    <t>奇怪的团子</t>
  </si>
  <si>
    <t>朱琳琳</t>
  </si>
  <si>
    <t>首届“青铜葵花图画书奖”铜奖作品；入选中版好书榜月度榜单；入选英国利兹大学“白玫瑰汉语翻译大赛”指定用书</t>
  </si>
  <si>
    <t>这是谁的脚印？</t>
  </si>
  <si>
    <t>动物量体重</t>
  </si>
  <si>
    <t>文（日）说书人·庆太郎</t>
  </si>
  <si>
    <t>图画</t>
  </si>
  <si>
    <t>蚂蚁和西瓜</t>
  </si>
  <si>
    <t>日 田村茂</t>
  </si>
  <si>
    <t>拐角书店</t>
  </si>
  <si>
    <t>张之路/文  言成/绘</t>
  </si>
  <si>
    <t>2014年陈伯吹国际儿童文学奖；第二届《儿童文学》金近奖；第十届《儿童文学》擂台赛金奖</t>
  </si>
  <si>
    <t>瞧瞧我的花指头</t>
  </si>
  <si>
    <t>曹文轩/文 祁人/图</t>
  </si>
  <si>
    <t>4-7岁</t>
  </si>
  <si>
    <t>风吹到乌镇时累了</t>
  </si>
  <si>
    <t>曹文轩/文[塞尔维亚]亚历山大•佐洛蒂奇/图</t>
  </si>
  <si>
    <t>入选“北京绿色印刷工程”；第四届少年中国少儿文化作品评选绘本入围奖；2017-2018全国插画双年展入围奖；第三届创意工业创新奖、新商业模式银奖；国家文津图书推荐奖</t>
  </si>
  <si>
    <t>启发精选国际大师名作绘本: 我爸爸(精装绘本)</t>
  </si>
  <si>
    <t>河北教育出版社</t>
  </si>
  <si>
    <t>2016-08-09</t>
  </si>
  <si>
    <t>清华附小推荐</t>
  </si>
  <si>
    <t>a-4</t>
  </si>
  <si>
    <t>启发世纪</t>
  </si>
  <si>
    <t>启发精选国际大师名作绘本: 我妈妈(精装绘本)</t>
  </si>
  <si>
    <t>人民日报推荐书目；清华附小推荐</t>
  </si>
  <si>
    <t>启发精选国际大师名作绘本: 我哥哥(精装绘本)</t>
  </si>
  <si>
    <t>北京联合出版公司</t>
  </si>
  <si>
    <t>文/图:[英]安东尼·布朗</t>
  </si>
  <si>
    <t>启发精选国际大师名作绘本：大卫上学去(精装绘本)</t>
  </si>
  <si>
    <t>大卫·香农</t>
  </si>
  <si>
    <t>2008-01-01</t>
  </si>
  <si>
    <t>荣获凯迪克大奖；美国图书馆学会年度好书推荐；《纽约时报》年度最佳图画书；第七届日本绘本奖读者奖</t>
  </si>
  <si>
    <t>5,E-3</t>
  </si>
  <si>
    <t>启发精选国际大师名作绘本：大卫惹麻烦(精装绘本)</t>
  </si>
  <si>
    <t>大卫·香浓</t>
  </si>
  <si>
    <t>启发精选国际大师名作绘本：大卫,圣诞节到啦!(精装绘本)</t>
  </si>
  <si>
    <t>文/图：【美】大卫·香农</t>
  </si>
  <si>
    <t>a-2</t>
  </si>
  <si>
    <t>启发精选国际大师名作绘本: 是谁嗯嗯在我的头上(精装绘本)</t>
  </si>
  <si>
    <t>维尔纳·霍尔茨瓦特</t>
  </si>
  <si>
    <t>2007-05-01</t>
  </si>
  <si>
    <t>启发精选国际大师名作绘本: 我喜欢书(精装绘本)</t>
  </si>
  <si>
    <t>启发精选国际大师名作绘本：和甘伯伯去游河（精装绘本）</t>
  </si>
  <si>
    <t>约翰·伯宁罕</t>
  </si>
  <si>
    <t>英国凯特·格林纳威大奖；美国图书馆学会年度好书推荐；《波士顿环球报》图画书大奖；《纽约时报》最佳插画童书奖；入选日本全国学校图书馆协议会第22次“好绘本”</t>
  </si>
  <si>
    <t>启发精选国际大师名作绘本：和甘伯伯去兜风（精装绘本）</t>
  </si>
  <si>
    <t>英国凯特·格林纳威大奖；美国图书馆学会年度好书推荐；《波士顿环球报》图画书大奖；《纽约时报》最佳插画童书奖</t>
  </si>
  <si>
    <t>启发精选国际大师名作绘本：月亮，你好吗（精装绘本）</t>
  </si>
  <si>
    <t>安德鲁·德昂</t>
  </si>
  <si>
    <t>启发精选国际大师名作绘本：七只瞎老鼠（精装绘本）</t>
  </si>
  <si>
    <t>杨志诚</t>
  </si>
  <si>
    <t>2008-05-01</t>
  </si>
  <si>
    <t>启发精选国际大师名作绘本：晚安，猫头鹰（精装绘本）</t>
  </si>
  <si>
    <t>佩特·哈群斯</t>
  </si>
  <si>
    <t>启发精选国际大师名作绘本：约瑟夫有件旧外套（精装绘本）</t>
  </si>
  <si>
    <t>西姆斯·塔贝克</t>
  </si>
  <si>
    <t>2008-04-01</t>
  </si>
  <si>
    <t>启发精选国际大师名作绘本：我长大了（精装绘本）</t>
  </si>
  <si>
    <t>文：【】宗玉印 图：【】陈丽雅</t>
  </si>
  <si>
    <t>启发精选国际大师名作绘本：谁偷吃了蜂蜜（精装绘本）</t>
  </si>
  <si>
    <t>文：钟宜颖 图：吴楚璿</t>
  </si>
  <si>
    <t>启发精选国际大师名作绘本：我们要去捉狗熊（精装绘本）</t>
  </si>
  <si>
    <t>迈克尔·罗森</t>
  </si>
  <si>
    <t>2010-01-01</t>
  </si>
  <si>
    <t>美国内斯尔·斯马尔蒂斯图书奖；美国《号角书》杂志年度好书奖；入选纽约公共图书馆“每个人都应该知道的100种图画书”</t>
  </si>
  <si>
    <t>启发精选国际大师名作绘本：走开，大黑兔（精装绘本）</t>
  </si>
  <si>
    <t>文/图：【英】菲莉帕·莱瑟斯 翻译：柳漾</t>
  </si>
  <si>
    <t>a-1</t>
  </si>
  <si>
    <t>启发精选国际大师名作绘本: 花婆婆 （精装绘本）</t>
  </si>
  <si>
    <t>芭芭拉·库尼</t>
  </si>
  <si>
    <t>2012-02-01</t>
  </si>
  <si>
    <t>美国国家图书奖；入选《美国人》杂志“新英格兰100本经典童书”；被美国《出版者周刊》评为“所有时代最畅销童书”；入选日本儿童书研究会绘本研究部编《图画书·为了孩子的500册》；人民日报推荐书目</t>
  </si>
  <si>
    <t>启发精选国际大师名作绘本: 菲菲生气了（精装绘本）</t>
  </si>
  <si>
    <t>莫莉·班</t>
  </si>
  <si>
    <t>a-4,E-2</t>
  </si>
  <si>
    <t>启发精选国际大师名作绘本: 阿文的小毯子（精装绘本）</t>
  </si>
  <si>
    <t>凯文亨克斯</t>
  </si>
  <si>
    <t>2007-04-01</t>
  </si>
  <si>
    <t>启发精选国际大师名作绘本: 我好担心（精装绘本）</t>
  </si>
  <si>
    <t>凯文·亨克斯</t>
  </si>
  <si>
    <t>2009-08-01</t>
  </si>
  <si>
    <t>美国ABBY获奖作品；美国图书馆协会知名图书；美国童书蓝丝带协会核心公告书目；美国《出版人周刊》年度最佳图书；美国《号角书》着重推荐获奖书目；美国《学校图书馆杂志》年度最佳童书</t>
  </si>
  <si>
    <t>启发精选国际大师名作绘本: 妈妈的红沙发（精装绘本）</t>
  </si>
  <si>
    <t>薇拉·威廉斯</t>
  </si>
  <si>
    <t>启发精选国际大师名作绘本: 莎莉,离水远一点（精装绘本）</t>
  </si>
  <si>
    <t>2008-12-01</t>
  </si>
  <si>
    <t>启发精选国际大师名作绘本: 莎莉，洗好澡了没？（精装绘本）</t>
  </si>
  <si>
    <t>I561.85.85</t>
  </si>
  <si>
    <t>启发精选国际大师名作绘本: 我爱我的爷爷（精装绘本）</t>
  </si>
  <si>
    <t>沃尔夫·哈兰斯</t>
  </si>
  <si>
    <t>2009-01-01</t>
  </si>
  <si>
    <t>奥地利青少年图书奖；维也纳少儿图书奖；维也纳插画奖</t>
  </si>
  <si>
    <t>启发精选国际大师名作绘本：神奇的色彩女王(精装绘本)</t>
  </si>
  <si>
    <t>尤塔·鲍尔</t>
  </si>
  <si>
    <t>2015-02-03</t>
  </si>
  <si>
    <t>德国绘本大奖；美国芝加哥国际儿童电影节大奖等</t>
  </si>
  <si>
    <t>启发精选国际大师名作绘本: 这就是为什么！（精装绘本）</t>
  </si>
  <si>
    <t>【英】芭贝·柯尔</t>
  </si>
  <si>
    <t>启发精选国际大师名作绘本：大猩猩（精装绘本）</t>
  </si>
  <si>
    <t>荣获1983年英国凯特·格林纳威大奖</t>
  </si>
  <si>
    <t>启发精选国际大师名作绘本：形状游戏（精装绘本）</t>
  </si>
  <si>
    <t>启发精选国际大师名作绘本：动物园（精装绘本）</t>
  </si>
  <si>
    <t>2010-12-01</t>
  </si>
  <si>
    <t>启发精选国际大师名作绘本：看！画家也会捉弄你（精装绘本）</t>
  </si>
  <si>
    <t>吉莉恩·沃尔夫</t>
  </si>
  <si>
    <t>J205.1-49</t>
  </si>
  <si>
    <t>LOOK系列荣获国际英语协会非小说类书籍奖；启发精选世界优秀艺术鉴赏绘本系列之一</t>
  </si>
  <si>
    <t>启发精选国际大师名作绘本：开往远方的列车（精装绘本）</t>
  </si>
  <si>
    <t>伊夫·邦廷</t>
  </si>
  <si>
    <t>2010-02-01</t>
  </si>
  <si>
    <t>清华附小推荐的绘本；美国图书馆协会年度童书大奖；美国杰弗逊杯荣誉图书；美国图书馆协会童书大奖</t>
  </si>
  <si>
    <t>启发精选国际大师名作绘本：爷爷的墙（精装绘本）</t>
  </si>
  <si>
    <t>美国《号角》杂志评选年度受欢迎童书奖</t>
  </si>
  <si>
    <t>启发精选国际大师名作绘本：野马之歌（精装绘本）</t>
  </si>
  <si>
    <t>保罗·戈布尔</t>
  </si>
  <si>
    <t>2010-03-01</t>
  </si>
  <si>
    <t>启发精选国际大师名作绘本：艾莉丝的树（精装绘本）</t>
  </si>
  <si>
    <t>学校重点推荐环保系列绘本；启发精选国际大师名作绘本</t>
  </si>
  <si>
    <t>启发精选国际大师名作绘本：断喙鸟(精装绘本)</t>
  </si>
  <si>
    <t>纳桑尼·拉胥梅耶</t>
  </si>
  <si>
    <t>2014-04-04</t>
  </si>
  <si>
    <t>启发精选国际大师名作绘本: 伤心书（精装绘本）</t>
  </si>
  <si>
    <t>文：【英】迈克尔·罗森 图：【英】昆廷</t>
  </si>
  <si>
    <t>启发精选国际大师名作绘本：神奇糖果店（精装绘本）</t>
  </si>
  <si>
    <t>文/图：【日】宫西达也</t>
  </si>
  <si>
    <t>2016-10-05</t>
  </si>
  <si>
    <t>a-4,E-1</t>
  </si>
  <si>
    <t>启发精选国际大师名作绘本: 大狗医生（精装绘本）</t>
  </si>
  <si>
    <t>启发精选国际大师名作绘本：亲爱的小鱼（精装绘本）</t>
  </si>
  <si>
    <t>启发精选国际大师名作绘本: 一起玩形状游戏（精装绘本）</t>
  </si>
  <si>
    <t>〔英〕安东尼•布朗</t>
  </si>
  <si>
    <t>I 561.85</t>
  </si>
  <si>
    <t>启发精选国际大师名作绘本：“讲故事吧，五味太郎”系列：歌唱吧，小鸟！（全3册，不单发）（全套88元）</t>
  </si>
  <si>
    <t>启发精选国际大师名作绘本：“讲故事吧，五味太郎”系列：走开啊，小蛇！（全3册，不单发）（全套88元）</t>
  </si>
  <si>
    <t>启发精选国际大师名作绘本：“讲故事吧，五味太郎”系列：没事吧，小老鼠？（全3册，不单发）（全套88元）</t>
  </si>
  <si>
    <t>启发精选美国凯迪克大奖绘本: 大卫.不可以(精装绘本)</t>
  </si>
  <si>
    <t>&amp;&amp;19-30月龄</t>
  </si>
  <si>
    <t>启发精选美国凯迪克大奖绘本: 奥莉薇(精装绘本)</t>
  </si>
  <si>
    <t>伊恩·福尔克纳</t>
  </si>
  <si>
    <t>荣获2001年凯迪克大奖；美国书商协会年度童书奖；美国图书馆学会年度好书推荐；美国《出版者周刊》年度好书；美国《孩子们》杂志年度好书；美国“家长的选择”基金会图画书奖</t>
  </si>
  <si>
    <t>启发精选美国凯迪克大奖绘本: 这样的尾巴可以做什么? (精装绘本)</t>
  </si>
  <si>
    <t>史蒂夫·詹金斯</t>
  </si>
  <si>
    <t>2015-07-09</t>
  </si>
  <si>
    <t>启发精选美国凯迪克大奖绘本：狼婆婆（精装绘本）</t>
  </si>
  <si>
    <t>杨志成</t>
  </si>
  <si>
    <t>4,E-1</t>
  </si>
  <si>
    <t>启发精选美国凯迪克大奖绘本: 海底的秘密(精装绘本)</t>
  </si>
  <si>
    <t>大卫·威斯纳</t>
  </si>
  <si>
    <t>2014-04-24</t>
  </si>
  <si>
    <t>a-3,E-3</t>
  </si>
  <si>
    <t>启发精选美国凯迪克大奖绘本: 疯狂星期二(精装绘本)</t>
  </si>
  <si>
    <t>2015-07-13</t>
  </si>
  <si>
    <t>荣获凯迪克大奖，美国图书馆协会年度好书推荐；美国儿童图画书中心期刊“蓝丝带”奖；美国小印第安纳人图画书奖 ；入选纽约公共图书馆“每个人都应该知道的100种图画书”；日本呢第15届绘本特别奖；入选日本全国学校图书馆协会第22此“好绘本”</t>
  </si>
  <si>
    <t>启发精选美国凯迪克大奖绘本：讨厌黑夜的席奶奶（精装绘本）</t>
  </si>
  <si>
    <t>凯利·杜兰·瑞安</t>
  </si>
  <si>
    <t>a-4,E-3</t>
  </si>
  <si>
    <t>启发精选美国凯迪克大奖绘本：玛德琳 （精选绘本）</t>
  </si>
  <si>
    <t>路德维格·贝梅尔曼斯</t>
  </si>
  <si>
    <t>2015-08-10</t>
  </si>
  <si>
    <t>荣获凯迪克大奖；1939年美国《号角》杂志年度好书；入选日本儿童文学者协会编“世界图画书100种”；入选美国“20世纪童书宝库”；入选纽约公共图书馆“每个人都应该知道的100种图画书”</t>
  </si>
  <si>
    <t>5,E-2</t>
  </si>
  <si>
    <t>启发精选美国凯迪克大奖绘本：让路给小鸭子（精装绘本）</t>
  </si>
  <si>
    <t>麦克洛斯基</t>
  </si>
  <si>
    <t>荣获凯迪克大奖，入选美国全国教育协会“教师们推荐的100种书”；入选日本儿童文学者协会编“世界图画书100种”；入选纽约公共图书馆“每个人都应该知道的100种图画”</t>
  </si>
  <si>
    <t>5,E-1</t>
  </si>
  <si>
    <t>启发精选美国凯迪克大奖绘本：大家来听音乐会（精装绘本）</t>
  </si>
  <si>
    <t>劳埃德·莫斯</t>
  </si>
  <si>
    <t>启发精选美国凯迪克大奖绘本：歌舞爷爷（精装绘本）</t>
  </si>
  <si>
    <t>卡伦·阿克曼</t>
  </si>
  <si>
    <t>启发精选美国凯迪克大奖绘本: 小机灵和小迷瞪(精装绘本)</t>
  </si>
  <si>
    <t>威廉·利普金德</t>
  </si>
  <si>
    <t>2014-08-03</t>
  </si>
  <si>
    <t>启发精选美国凯迪克大奖绘本: 会说话的蛋(精装绘本)</t>
  </si>
  <si>
    <t>罗伯特·D·圣·苏西</t>
  </si>
  <si>
    <t>荣获凯迪克大奖，美国科瑞特·史考特·金童书奖银牌奖；美国图书馆协会推荐童书；美国《书单》杂志编辑选书、入选美国书商精选书目</t>
  </si>
  <si>
    <t>启发精选美国凯迪克大奖绘本：霍金斯的恐龙世界（精装绘本）</t>
  </si>
  <si>
    <t>芭芭拉·克利</t>
  </si>
  <si>
    <t>荣获凯迪克大奖，美国图书馆协会优秀儿童图书；美国《出版人周刊》年度童书；美国全国社会科审议会（NCSS）／美国童书出版协会（CBC）杰出社会科学类童书</t>
  </si>
  <si>
    <t>启发精选美国凯迪克大奖绘本：流浪狗(精装绘本)</t>
  </si>
  <si>
    <t>文/图:[美]马克·西蒙特</t>
  </si>
  <si>
    <t>荣获凯迪克大奖，波士顿号角图书奖；美国《出版人周刊》及Goodreads童书榜强烈推荐</t>
  </si>
  <si>
    <t>启发精选美国凯迪克大奖绘本：雪花人（精装绘本）</t>
  </si>
  <si>
    <t>杰奎琳·布里格斯·马丁</t>
  </si>
  <si>
    <t>2016-02-14</t>
  </si>
  <si>
    <t>I 712.85</t>
  </si>
  <si>
    <t>启发精选美国凯迪克大奖绘本: 天空在脚下(精装绘本)</t>
  </si>
  <si>
    <t>埃米莉·阿诺德·麦卡利</t>
  </si>
  <si>
    <t>2015-08-12</t>
  </si>
  <si>
    <t>荣获凯迪克大奖，清华附小推荐的绘本、美国图书馆协会年度好书奖；人民日报推荐书目</t>
  </si>
  <si>
    <t>（美）麦卡利 著，（美）麦卡利 绘，孙晴峰 译</t>
  </si>
  <si>
    <t>启发精选美国凯迪克大奖绘本：约翰·亨利（精装绘本）</t>
  </si>
  <si>
    <t>尤利乌斯·莱斯特</t>
  </si>
  <si>
    <t>荣获凯迪克大奖；美国家长选书奖（故事书类）；美国《号角书》年度选书奖；美国内布拉斯加州金色播种者奖；入选美国“给孩子100本最棒的书”</t>
  </si>
  <si>
    <t>启发精选美国凯迪克大奖绘本：等待（精装绘本）</t>
  </si>
  <si>
    <t>文/图:[美]凯文·亨克斯</t>
  </si>
  <si>
    <t>荣获凯迪克大奖；经典畅销绘本；美国《书单杂志》、《出版人周刊》、《波士顿环球报》号角图书强烈推荐</t>
  </si>
  <si>
    <t>启发精选世界优秀畅销绘本：我变成一只喷火龙了！（精装绘本）</t>
  </si>
  <si>
    <t>文/图:赖马</t>
  </si>
  <si>
    <t>获得“第一届丰子恺儿童图画书”优秀儿童图画书奖</t>
  </si>
  <si>
    <t>启发精选世界优秀畅销绘本：苏菲的杰作 （精装绘本）</t>
  </si>
  <si>
    <t>艾琳·斯安内利  简·戴尔</t>
  </si>
  <si>
    <t>a-3,E-1</t>
  </si>
  <si>
    <t>启发精选世界优秀畅销绘本：警官巴克尔和警犬葛芮雅(精装绘本)</t>
  </si>
  <si>
    <t>佩吉·拉特曼</t>
  </si>
  <si>
    <t>启发精选世界优秀畅销绘本：宝儿 一只没有羽毛的大雁(精装绘本)</t>
  </si>
  <si>
    <t>2008-10-01</t>
  </si>
  <si>
    <t>启发精选世界优秀畅销绘本：凯琪的包裹(精装绘本)</t>
  </si>
  <si>
    <t>坎达丝·弗莱明</t>
  </si>
  <si>
    <t>2015-05-11</t>
  </si>
  <si>
    <t>启发精选世界优秀畅销绘本：杰德爷爷的理发店(精装绘本)</t>
  </si>
  <si>
    <t>马格丽金米契尔</t>
  </si>
  <si>
    <t>2016-10-06</t>
  </si>
  <si>
    <t>美国图书馆协会推荐童书；入选美国彩虹阅读好书榜；美国科瑞特·史考特·金童书奖金牌奖</t>
  </si>
  <si>
    <t>启发精选世界优秀畅销绘本：我是小雀鸟亨利（精装绘本）</t>
  </si>
  <si>
    <t>文：【英】亚历克西斯·迪肯</t>
  </si>
  <si>
    <t>屡受凯特·格林纳威奖评委青睐的金牌搭档；亚历克西斯·迪肯和维维亚娜·施瓦茨联袂力作</t>
  </si>
  <si>
    <t>启发精选世界优秀畅销绘本：承诺(精装绘本)</t>
  </si>
  <si>
    <t>文：【英】尼古拉·戴维斯</t>
  </si>
  <si>
    <t>2014年度英国图画书协会俱佳图书；英国绘本协会图书奖</t>
  </si>
  <si>
    <t>启发精选世界优秀畅销绘本：心底的琴声(精装绘本)</t>
  </si>
  <si>
    <t>文/图：【加】彼得·雷诺兹</t>
  </si>
  <si>
    <t>亚马逊五星推荐好书；“启发精选世界优秀畅销绘本”之一</t>
  </si>
  <si>
    <t>启发精选世界优秀畅销绘本：走进生命花园（精装绘本）</t>
  </si>
  <si>
    <t>中国民影</t>
  </si>
  <si>
    <t>蒂埃里·勒南</t>
  </si>
  <si>
    <t>2010-04-01</t>
  </si>
  <si>
    <t>I656.85</t>
  </si>
  <si>
    <t>入选红泥巴读书俱乐部2010年以来不可不看的图画书</t>
  </si>
  <si>
    <t>启发精选世界优秀畅销绘本: 海伦的大世界—海伦·凯勒的一生（精装绘本）</t>
  </si>
  <si>
    <t>文：【美】多琳·拉帕波特 图：【美】马特</t>
  </si>
  <si>
    <t>启发精选世界优秀畅销绘本：马拉拉·一个勇敢的巴基斯坦女孩（精装绘本）</t>
  </si>
  <si>
    <t>文/图：【美】珍妮特·温特</t>
  </si>
  <si>
    <t>启发精选世界优秀畅销绘本：吹跑啦！（精装绘本）</t>
  </si>
  <si>
    <t>文/图:[英]罗伯·比达尔夫</t>
  </si>
  <si>
    <t>荣获英国水石书店童书大奖；科克斯评论、美国《波士顿环球报》号角图书、英国《观察者》杂志强烈推荐</t>
  </si>
  <si>
    <t>启发精选世界优秀畅销绘本：嗷嗷嗷！（精装绘本）</t>
  </si>
  <si>
    <t>入选2015年英国凯特·格林纳威大奖；英国《每日邮报》、美国《赫芬顿邮报》号角图书、爱尔兰童书协会强烈推荐</t>
  </si>
  <si>
    <t>启发精选世界优秀畅销绘本：我不要亲亲（精装绘本）</t>
  </si>
  <si>
    <t>曼努埃拉·莫纳里</t>
  </si>
  <si>
    <t>2011-04-01</t>
  </si>
  <si>
    <t>启发精选世界优秀畅销绘本: 大脚丫学芭蕾（精装绘本）</t>
  </si>
  <si>
    <t>埃米·扬</t>
  </si>
  <si>
    <t>2015-10-07</t>
  </si>
  <si>
    <t>幼儿园重点推荐绘本；2006年美国童书协会儿童评选最爱童书奖</t>
  </si>
  <si>
    <t>启发精选世界优秀畅销绘本：三只小猪的真实故事 (精装绘本)</t>
  </si>
  <si>
    <t>乔恩·谢斯卡;莱恩·史</t>
  </si>
  <si>
    <t>美国图书馆学会年度好书推荐；《纽约时报》年度好书；美国童书书商协会推荐好书；美国插画家学会银牌奖；美国《养育》杂志阅读魔力奖；入选纽约公共图书馆“每个人都应该知道的100种图画书”；入选美国全国教育协会“教师们推荐的100本书”</t>
  </si>
  <si>
    <t>启发精选世界优秀畅销绘本: 不一样的小豆豆（精装绘本）</t>
  </si>
  <si>
    <t>艾瑞克·巴图</t>
  </si>
  <si>
    <t>启发精选世界优秀畅销绘本：都是放屁惹的祸	（精装绘本）</t>
  </si>
  <si>
    <t>桑德里娜·迪马·罗依</t>
  </si>
  <si>
    <t>2015-10-05</t>
  </si>
  <si>
    <t>荣获台湾第34次中小学生优良课外读物推介</t>
  </si>
  <si>
    <t>启发精选世界优秀畅销绘本：鼻子变变变（精装绘本）</t>
  </si>
  <si>
    <t>文：田名网泰子 图：茶茶杏子</t>
  </si>
  <si>
    <t>启发精选世界优秀畅销绘本：大脚丫跳芭蕾（精装绘本）</t>
  </si>
  <si>
    <t>2015-07-19</t>
  </si>
  <si>
    <t>2006年美国童书协会儿童评选最爱童书奖</t>
  </si>
  <si>
    <t>启发精选世界优秀畅销绘本：安娜的新大衣（精装绘本）</t>
  </si>
  <si>
    <t>哈丽雅特·齐费尔</t>
  </si>
  <si>
    <t>启发精选世界优秀畅销绘本：笃 笃 笃（精装绘本）</t>
  </si>
  <si>
    <t>文/图：【英】露西·卡曾斯</t>
  </si>
  <si>
    <t>英国图书馆周刊、Booklist杂志强烈推荐</t>
  </si>
  <si>
    <t>启发精选华语原创优秀绘本: 春神跳舞的森林(精装绘本)</t>
  </si>
  <si>
    <t>严淑女</t>
  </si>
  <si>
    <t>2015-12-08</t>
  </si>
  <si>
    <t>入选意大利波隆那国际儿童书插画展</t>
  </si>
  <si>
    <t>启发精选华语原创优秀绘本: 我们的强强(精装绘本)</t>
  </si>
  <si>
    <t>韦罗妮克·范登·阿比尔</t>
  </si>
  <si>
    <t>启发精选华语原创优秀绘本: 我们的树(精装绘本)</t>
  </si>
  <si>
    <t>伊芙·邦廷</t>
  </si>
  <si>
    <t>2011-12-01</t>
  </si>
  <si>
    <t>启发精选华语原创优秀绘本: 天上的帆船(精装绘本)</t>
  </si>
  <si>
    <t>昆廷·布莱克</t>
  </si>
  <si>
    <t>启发精选华语原创优秀绘本: 星期三书店(精装绘本)</t>
  </si>
  <si>
    <t>西尔维·尼曼</t>
  </si>
  <si>
    <t>入围2011年法国儿童票选受欢迎读物奖；入围2011年法国克拉玛绘本奖；入围2011年比利时艾比阅读推广奖；入围2009年法国科欧诺儿童文学奖等</t>
  </si>
  <si>
    <t>启发精选华语原创优秀绘本: 下雨了！(精装绘本)</t>
  </si>
  <si>
    <t>2015-06-03</t>
  </si>
  <si>
    <t>第二届丰子恺儿童图画书奖获奖作品</t>
  </si>
  <si>
    <t>启发精选华语原创优秀绘本: 喀哒喀哒喀哒</t>
  </si>
  <si>
    <t>文/图：林小杯</t>
  </si>
  <si>
    <t>2015年度丰子恺儿童图画书奖首奖</t>
  </si>
  <si>
    <t>启发精选华语原创优秀绘本：小喜鹊和岩石山（精装绘本）</t>
  </si>
  <si>
    <t>文:刘清彦 图:蔡兆伦</t>
  </si>
  <si>
    <t>启发精选华语原创优秀绘本：最可怕的一天（精装绘本）</t>
  </si>
  <si>
    <t>2016-08-05</t>
  </si>
  <si>
    <t>启发精选华语原创音乐绘本：新学堂歌 （精装绘本附光碟）（第一卷）</t>
  </si>
  <si>
    <t>谷建芬</t>
  </si>
  <si>
    <t>J艺术</t>
  </si>
  <si>
    <t>清华附小推荐的经典童诗绘本</t>
  </si>
  <si>
    <t>启发精选华语原创音乐绘本：新学堂歌（精装绘本附光碟）（第二卷）</t>
  </si>
  <si>
    <t>启发精选幼儿互动游戏书：这是盒子（精装绘本）（全4册，不单发）</t>
  </si>
  <si>
    <t>文/图:[日]五味太郎</t>
  </si>
  <si>
    <t>启发精选幼儿互动游戏书：这是绳子（精装绘本）（全4册，不单发）</t>
  </si>
  <si>
    <t>启发精选幼儿互动游戏书：这是头（精装绘本）（全4册，不单发）</t>
  </si>
  <si>
    <t>启发精选幼儿互动游戏书：这是手（精装绘本）（全4册，不单发）</t>
  </si>
  <si>
    <t>名著名绘典藏版: 木偶奇遇记</t>
  </si>
  <si>
    <t>著：【意】卡罗尔·科罗迪</t>
  </si>
  <si>
    <t>荣获英国 V&amp;A 博物馆插画大奖；权威中译本荣获意大利政府文化奖</t>
  </si>
  <si>
    <t>名著名绘典藏版: 世界经典童话</t>
  </si>
  <si>
    <t>著：【英】贝利·多尔蒂</t>
  </si>
  <si>
    <t>名著名绘典藏版: 格列佛游记</t>
  </si>
  <si>
    <t>著：【英】乔纳森·斯威夫特</t>
  </si>
  <si>
    <t>2015-03-19</t>
  </si>
  <si>
    <t>启发童话小巴士: 养天使的方法</t>
  </si>
  <si>
    <t>2014-10-03</t>
  </si>
  <si>
    <t>I313.88</t>
  </si>
  <si>
    <t>中国台湾地区“好书大家读”年度童书；台湾地区中小学生优良课外读物；台湾《中国时报》开卷版推荐；日本绘本奖读者大奖</t>
  </si>
  <si>
    <t>中国经典童诗: 蝴蝶·豌豆花（精装绘本）</t>
  </si>
  <si>
    <t>金波等</t>
  </si>
  <si>
    <t>I286.2</t>
  </si>
  <si>
    <t>荣获2010年冰心儿童图书奖；2010年童书TOP10童心诗画奖</t>
  </si>
  <si>
    <t>爱心树世界杰出绘本选: 爱心树（精装绘本）</t>
  </si>
  <si>
    <t>（美）谢尔·希尔弗斯坦 著</t>
  </si>
  <si>
    <t>入选美国教育部评选的百部教师和孩子喜爱的书</t>
  </si>
  <si>
    <t>爱心树</t>
  </si>
  <si>
    <t>爱心树世界杰出绘本选: 鸭子骑车记（精装绘本）</t>
  </si>
  <si>
    <t>新星出版社</t>
  </si>
  <si>
    <t>（美）大卫·香农 著</t>
  </si>
  <si>
    <t>入选纽约公共图书馆“每个人都应该知道的100种绘本”；获得美国图书馆协会好书奖、《纽约时报》年度优秀绘本、美国银行街教育学院优秀图书</t>
  </si>
  <si>
    <t>P-5</t>
  </si>
  <si>
    <t>爱心树世界杰出绘本选: 勇气（精装绘本）</t>
  </si>
  <si>
    <t>（美）伯纳德·韦伯 著</t>
  </si>
  <si>
    <t>2007年“全国10佳童书”；入选中国小学生分级阅读书目</t>
  </si>
  <si>
    <t>爱心树世界杰出绘本选: 石头汤 (精装绘本)</t>
  </si>
  <si>
    <t>南海出版公司</t>
  </si>
  <si>
    <t>（美）琼•穆特</t>
  </si>
  <si>
    <t>获得美国国家亲子图书奖、10佳童书奖；数百所知名小学、幼儿园指定读物</t>
  </si>
  <si>
    <t>h-3,P-5</t>
  </si>
  <si>
    <t>爱心树世界杰出绘本选: 有一天（精装绘本）</t>
  </si>
  <si>
    <t>（美）艾莉森·麦基 文 （加）彼德·雷诺兹 图</t>
  </si>
  <si>
    <t>荣登《纽约时报》畅销书榜首</t>
  </si>
  <si>
    <t>爱心树世界杰出绘本选: 一粒种子的旅行（精装绘本）</t>
  </si>
  <si>
    <t>（德）安妮·默勒 著</t>
  </si>
  <si>
    <t>入选中国小学生基础阅读书目；获得德国青少年科普大奖，德国儿童图书Luchs大奖</t>
  </si>
  <si>
    <t>h-4</t>
  </si>
  <si>
    <t>爱心树世界杰出绘本选: 我讨厌妈妈（精装绘本）</t>
  </si>
  <si>
    <t>（日）酒井驹子 著</t>
  </si>
  <si>
    <t>入选清华附小书单、三叶草妈妈主题书单、人民日报给孩子的推荐书单</t>
  </si>
  <si>
    <t>g-3,O-1</t>
  </si>
  <si>
    <t>爱心树世界杰出绘本选：极地特快（精装绘本）</t>
  </si>
  <si>
    <t>（美）克里斯•范•奥尔斯伯格 著</t>
  </si>
  <si>
    <t>入选中国幼儿基础阅读书目；获凯迪克金奖；《纽约时报》年度优秀童书；美国图书馆协会年度童书；入选亲近母语中国小学生分级阅读书目、中国幼儿基础阅读书目、清华附小小学生阅读书目；人民日报推荐书目</t>
  </si>
  <si>
    <t>爱心树世界杰出绘本选：高空走索人（精装绘本）</t>
  </si>
  <si>
    <t>（美）莫迪凯·葛斯坦 著</t>
  </si>
  <si>
    <t>2016-01-04</t>
  </si>
  <si>
    <t>荣获美国凯迪克大奖</t>
  </si>
  <si>
    <t>g-4,O-1</t>
  </si>
  <si>
    <t>爱心树世界杰出绘本选：小房子（精装绘本）</t>
  </si>
  <si>
    <t>（美）维吉尼亚·李·伯顿 著</t>
  </si>
  <si>
    <t>2015-10-19</t>
  </si>
  <si>
    <t>荣获美国凯迪克大奖；入选美国教育协会“100本童书”“教师们推荐的100本书”；1959年刘易斯·卡洛尔书架奖；入选日本儿童文学家协会《世界绘本100选》</t>
  </si>
  <si>
    <t>爱心树世界杰出绘本选：小狐狸买手套（精装绘本）</t>
  </si>
  <si>
    <t>新美南吉 文，黑井健  图</t>
  </si>
  <si>
    <t>入选清华附小等名校推荐阅读书目；浙江省小学生推荐阅读书目；亲近母语中国小学生分级阅读书目；被日本、韩国等收入小学语文教材</t>
  </si>
  <si>
    <t>爱心树世界杰出绘本选：点（精装绘本）</t>
  </si>
  <si>
    <t>[加] 彼德·雷诺兹文图</t>
  </si>
  <si>
    <t>入选中国幼儿基础阅读书目；《纽约时报》畅销书；获美国十项年度童书大奖</t>
  </si>
  <si>
    <t>h-1,O-1</t>
  </si>
  <si>
    <t>爱心树世界杰出绘本选：小牛的春天（精装绘本）</t>
  </si>
  <si>
    <t>（日）五味太郎</t>
  </si>
  <si>
    <t>博洛尼亚国际童书展插画奖；日本全国学校图书馆协议会选书</t>
  </si>
  <si>
    <t>g-3,P-6</t>
  </si>
  <si>
    <t>爱心树世界杰出绘本选：夜色下的小屋（2018版）</t>
  </si>
  <si>
    <t>（美）苏珊•玛丽•斯万森</t>
  </si>
  <si>
    <t>凯迪克金奖作品；入选中国小学生分级阅读书目、中国儿童分级阅读书目；《纽约时报》、《学校图书馆》、《出版人周刊》推荐；纽约公共图书馆“每个人都应该知道的100本绘本”</t>
  </si>
  <si>
    <t>h-3,P-6</t>
  </si>
  <si>
    <t>爱心树世界杰出绘本选：不是我的错（精装绘本）</t>
  </si>
  <si>
    <t>（丹麦）莱夫·克里斯坦森 著 （丹麦）迪克·斯坦伯格 绘</t>
  </si>
  <si>
    <t>2015-10-04</t>
  </si>
  <si>
    <t>爱心树世界杰出绘本选：公主的月亮（精装绘本）</t>
  </si>
  <si>
    <t>（美）詹姆斯·瑟伯 著（美）马克·西蒙特 绘</t>
  </si>
  <si>
    <t>2015-08-05</t>
  </si>
  <si>
    <t>I712.88</t>
  </si>
  <si>
    <t>荣获凯迪克大奖；美国《号角》杂志最受欢迎童书；美国“每月一书俱乐部”选书；美国RedBook年度绘本奖</t>
  </si>
  <si>
    <t>爱心树世界杰出绘本选: 我不知道我是谁（精装绘本）</t>
  </si>
  <si>
    <t>（英）乔恩·布莱克 著</t>
  </si>
  <si>
    <t>荣获欧洲文学优秀绘本奖</t>
  </si>
  <si>
    <t>g-4</t>
  </si>
  <si>
    <t>爱心树世界杰出绘本选：海盗从不换尿布（精装绘本）</t>
  </si>
  <si>
    <t>（美）梅林达·朗 文 （美）大卫·香农 图</t>
  </si>
  <si>
    <t>荣登《纽约时报》畅销书榜</t>
  </si>
  <si>
    <t>h-3,O-2</t>
  </si>
  <si>
    <t>爱心树世界杰出绘本选：黑兔和白兔（精装绘本）</t>
  </si>
  <si>
    <t>（美）加思·威廉斯 著</t>
  </si>
  <si>
    <t>日本史上绘本销量TOP10；《纽约时报》超级畅销书；入选亲近母语中国儿童分级阅读书目、中国小学生分级阅读书目</t>
  </si>
  <si>
    <t>爱心树世界杰出绘本选：玩具太多了！（精装绘本）</t>
  </si>
  <si>
    <t>美国《时代》杂志年度优秀童书；美国怀特朗读绘本奖银奖；台湾新闻部门推荐中小学生优秀读物</t>
  </si>
  <si>
    <t>爱心树世界杰出绘本选：森林大熊（2018版）（精装绘本）</t>
  </si>
  <si>
    <t>（瑞士）约克·史坦纳 文 （瑞士）约克·米勒 图</t>
  </si>
  <si>
    <t>入选中国小学生分级阅读书目</t>
  </si>
  <si>
    <t>g-4,P-6</t>
  </si>
  <si>
    <t>爱心树世界杰出绘本选：千万别去当海盗（精装绘本）</t>
  </si>
  <si>
    <t>荣获美国国家亲子出版奖；《纽约时报》畅销图书；国际阅读学会与美国童书协会儿童评选大奖</t>
  </si>
  <si>
    <t>爱心树世界杰出绘本选：风铃草姑娘（精装绘本）</t>
  </si>
  <si>
    <t>读者出版社</t>
  </si>
  <si>
    <t>（美）保罗•欧•泽林斯基 著</t>
  </si>
  <si>
    <t>凯迪克金奖作品；美国图书馆协会杰出童书；美国芝加哥公共图书馆文学奖；美国德克萨斯州3-6年级儿童文学奖；《纽约时报》、《号角图书》、《出版人周刊》、《学校图书馆》、《科克斯书评》、《儿童文学书评》推荐</t>
  </si>
  <si>
    <t>爱心树世界杰出绘本选：白雪晶晶（精装绘本）</t>
  </si>
  <si>
    <t>（美）阿尔文·崔塞特 著 （美）罗杰·迪瓦森 绘</t>
  </si>
  <si>
    <t>2015-10-02</t>
  </si>
  <si>
    <t>h-3</t>
  </si>
  <si>
    <t>爱心树世界杰出绘本选：狼和七只小羊（精装绘本）</t>
  </si>
  <si>
    <t>（德）格林兄弟 著 （瑞士）菲利克斯·霍夫曼 绘</t>
  </si>
  <si>
    <t>格林童话的经典绘本；获得德国杰出童书插画奖；“日本绘本之父”松居直盛赞推荐；美国《号角图书》年度好书奖</t>
  </si>
  <si>
    <t>爱心树世界杰出绘本选：赶牛车的人（精装绘本）</t>
  </si>
  <si>
    <t>（美）唐纳德·霍尔 著 （美）芭芭拉·库尼 绘</t>
  </si>
  <si>
    <t>荣获凯迪克大奖，美国图书馆协会年度童书</t>
  </si>
  <si>
    <t>爱心树世界杰出绘本选：如果你想当总统……（精装绘本）</t>
  </si>
  <si>
    <t>（美）朱蒂丝·圣乔治 文 （美）大卫·司摩 图</t>
  </si>
  <si>
    <t>2015-11-03</t>
  </si>
  <si>
    <t>荣获凯迪克大奖，美国《纽约时报》、《出版人周刊》、《书单》、《学校图书馆》鼎力推荐</t>
  </si>
  <si>
    <t>爱心树世界杰出绘本选：快乐的一天（精装绘本）</t>
  </si>
  <si>
    <t>（美）露丝•克劳斯</t>
  </si>
  <si>
    <t>美国凯迪克奖绘本；《号角图书》年度好书；绘本之父松居直喜欢的50本绘本之一；日本全国学校图书馆协会“好绘本”奖；入选日本儿童文学协会《世界绘本100选》；《科克斯评论》、《当代评论》、《大西洋月刊》、《纽约先驱报》推荐</t>
  </si>
  <si>
    <t>爱心树世界杰出绘本选：为什么蚊子老在耳边嗡嗡叫（精装绘本）</t>
  </si>
  <si>
    <t>（美）弗娜·阿尔德玛 文 （美）利奥·狄龙、黛安·狄龙 图</t>
  </si>
  <si>
    <t>入选美国小学生推荐阅读书目；入选美国读者评选“100本经典绘本”；小牛皮引发大风暴，非洲传说生动演绎“多米诺骨牌效应”；美国前总统夫人劳拉·布什推荐</t>
  </si>
  <si>
    <t>爱心树绘本馆·爱心树世界杰出绘本选：第五个（精装绘本）</t>
  </si>
  <si>
    <t>（奥）恩斯特·杨德尔 文 （德）诺尔曼·荣格 图</t>
  </si>
  <si>
    <t>2010-01-02</t>
  </si>
  <si>
    <t>获得博洛尼亚国际儿童书展绘本大奖</t>
  </si>
  <si>
    <t>爱心树绘本馆：李欧·李奥尼作品集01：小黑鱼（精装绘本）</t>
  </si>
  <si>
    <t>（美）李欧·李奥尼 著</t>
  </si>
  <si>
    <t>2007-11-01</t>
  </si>
  <si>
    <t>荣获美国凯迪克大奖；《纽约时报》年度绘本；美国图书馆协会年度好书；1965年德国绘本大奖；1967年布拉迪斯拉发插画展（BIB）金苹果奖；入选日本童书研究会/绘本研究部编《绘本·为了孩子的500册》</t>
  </si>
  <si>
    <t>爱心树绘本馆：李欧·李奥尼作品集09：自己的颜色（精装绘本）</t>
  </si>
  <si>
    <t>2011-05-01</t>
  </si>
  <si>
    <t>《纽约时报》、《出版家周刊》推荐</t>
  </si>
  <si>
    <t>爱心树绘本馆：小真的长头发（精装绘本）</t>
  </si>
  <si>
    <t>（日）高楼方子 著</t>
  </si>
  <si>
    <t>2014-06-02</t>
  </si>
  <si>
    <t>入选人教版小学三年级语文教材；亲近母语分级阅读书目；中国幼儿基础阅读书目；全国十佳绘本</t>
  </si>
  <si>
    <t>爱心树绘本馆：噗~噗~噗（精装绘本）</t>
  </si>
  <si>
    <t>[日] 谷川俊太郎 文 [日]元永定正 绘</t>
  </si>
  <si>
    <t>日本全国学校图书馆协会选定用书；《松居直喜欢的50本图画书》专文推荐</t>
  </si>
  <si>
    <t>爱心树绘本馆：哈利系列：好脏的哈利（精装绘本）</t>
  </si>
  <si>
    <t>（美）吉恩·蔡恩 著 （美）玛格丽特·布罗伊·格雷厄姆 绘</t>
  </si>
  <si>
    <t>入选纽约公共图书馆“每个人都应该知道的100种绘本”；入选日本全国学校图书馆协会“好绘本”；入选日本儿童文学家协会《世界绘本100选》</t>
  </si>
  <si>
    <t>爱心树绘本馆：月亮不见了（精装绘本）</t>
  </si>
  <si>
    <t>（日）和田诚 著</t>
  </si>
  <si>
    <t>爱心树绘本馆：鸭子开车记（精装绘本）</t>
  </si>
  <si>
    <t>爱心树绘本馆：林明子经典代表作01：第一次上街买东西（精装绘本）</t>
  </si>
  <si>
    <t>（日）筒井赖子 著 林明子 绘</t>
  </si>
  <si>
    <t>2015-11-06</t>
  </si>
  <si>
    <t>2013年度全国十佳童书；日文版销量超200万册的“经典中的经典”；日本全国学校图书馆协会选定图书；日本厚生省中央儿童福利审议会推荐图书；入选日本儿童书研究会/绘本研究部编《绘本为了孩子的500册》</t>
  </si>
  <si>
    <t>爱心树绘本馆：李欧·李奥尼作品11：世界上最大的房子（精装绘本）</t>
  </si>
  <si>
    <t>2011-06-01</t>
  </si>
  <si>
    <t>爱心树绘本馆：一片叶子落下来（精装绘本）</t>
  </si>
  <si>
    <t>（美）利奥·巴斯卡利亚 著</t>
  </si>
  <si>
    <t>感动全球的伟大绘本，《纽约时报》畅销书；年度全国十佳童书</t>
  </si>
  <si>
    <t>爱心树绘本馆：五味太郎：爸爸去哪儿了？（精装绘本）</t>
  </si>
  <si>
    <t>（日）五味太郎 著</t>
  </si>
  <si>
    <t>日本全国学校图书馆协会指定图书；日本图书馆协会选定图书</t>
  </si>
  <si>
    <t>爱心树绘本馆：小蛇散步（精装绘本）</t>
  </si>
  <si>
    <t>[日] 伊东宽</t>
  </si>
  <si>
    <t>入选中国小学生分级阅读书目；日本图书馆协会选定图书、日本学校图书馆协会选定图书</t>
  </si>
  <si>
    <t>爱心树绘本馆：李欧·李奥尼作品集02：田鼠阿佛（精装绘本）</t>
  </si>
  <si>
    <t>2010-09-01</t>
  </si>
  <si>
    <t>荣获凯迪克大奖；美国图书馆协会年度好书；《纽约时报》年度绘本；被誉为世界绘本领域的里程碑</t>
  </si>
  <si>
    <t>爱心树绘本馆：蜡笔小黑和神奇的朋友</t>
  </si>
  <si>
    <t>（日）中屋美和</t>
  </si>
  <si>
    <t>h-4,O-2</t>
  </si>
  <si>
    <t>爱心树绘本馆：古利和古拉（精装绘本）</t>
  </si>
  <si>
    <t>（日）中川李枝子 著，（日）山胁百合子 绘</t>
  </si>
  <si>
    <t>i313.45</t>
  </si>
  <si>
    <t>入选中国幼儿基础阅读书目、中国小学生分级阅读书目；日本学校图书馆协会选定图书；日本厚生省中央儿童福利审议会特别推荐；入选日本儿童书研究会/绘本研究部编《绘本·为了孩子的500册》；入选日本全国学校图书馆协会第22次“好绘本”；入选日本儿童文学者协会编《日本绘本100选》</t>
  </si>
  <si>
    <t>h-1,P-6</t>
  </si>
  <si>
    <t>爱心树绘本馆：可爱的小雀斑</t>
  </si>
  <si>
    <t>（美）朱丽安·摩尔 著 （美）李文芳 绘</t>
  </si>
  <si>
    <t>《纽约时报》畅销书</t>
  </si>
  <si>
    <t>爱心树绘本馆：李欧.李奥尼作品集：一只奇特的蛋（精装绘本）</t>
  </si>
  <si>
    <t>2010-08-01</t>
  </si>
  <si>
    <t>美国《学校图书馆》杂志年度好书</t>
  </si>
  <si>
    <t>爱心树绘本馆：青蛙小弟睡午觉（精装绘本）</t>
  </si>
  <si>
    <t>（日）宫西达也 著</t>
  </si>
  <si>
    <t>2013-09-01</t>
  </si>
  <si>
    <t>爱心树绘本馆：数一数，亲了几下（精装绘本）</t>
  </si>
  <si>
    <t>（美）凯伦·卡兹 著</t>
  </si>
  <si>
    <t>《出版人周刊》、《学校图书馆》杂志推荐</t>
  </si>
  <si>
    <t>爱心树绘本馆：大雨哗啦哗啦下（精装绘本）</t>
  </si>
  <si>
    <t>（美） 大卫•香农</t>
  </si>
  <si>
    <t>爱心树绘本馆：吃掉黑暗的怪兽（精装绘本）</t>
  </si>
  <si>
    <t>（英）乔伊斯·邓巴 著 幾米 绘</t>
  </si>
  <si>
    <t>《纽约时报》书评推荐</t>
  </si>
  <si>
    <t>爱心树绘本馆：袜子藏哪儿了</t>
  </si>
  <si>
    <t>五味太郎 著</t>
  </si>
  <si>
    <t>获日本产经儿童出版文化奖</t>
  </si>
  <si>
    <t>爱心树绘本馆：今天运气怎么这么好（精装绘本）</t>
  </si>
  <si>
    <t>获得讲谈社出版文化奖</t>
  </si>
  <si>
    <t>爱心树绘本馆：夏日的一天</t>
  </si>
  <si>
    <t>（日）秦好史郎 著</t>
  </si>
  <si>
    <t>入选日本全国学校图书馆协会选定图书；日本儿童福利文化奖推荐作品；日本平凡社年度优秀绘本</t>
  </si>
  <si>
    <t>爱心树绘本馆：哈利系列：哈利的花毛衣（精装绘本）</t>
  </si>
  <si>
    <t>I715.85</t>
  </si>
  <si>
    <t>世界绘本史上的里程碑力作</t>
  </si>
  <si>
    <t>f-3,P-6</t>
  </si>
  <si>
    <t>爱心树绘本馆：长大以后做什么（精装绘本）</t>
  </si>
  <si>
    <t>（日）寮美千子 著 （日）秦好史郎 绘</t>
  </si>
  <si>
    <t>爱心树绘本馆：魔奇魔奇树</t>
  </si>
  <si>
    <t>（日）齐藤隆介 著（日）泷平二郎 绘</t>
  </si>
  <si>
    <t>2012-08-01</t>
  </si>
  <si>
    <t>日本儿童文学经典杰作；日本学校图书馆协会好绘本奖；日本学校图书馆协会必读图书奖；日本每日新闻社第十八届课题图书奖</t>
  </si>
  <si>
    <t>h-1,O-2</t>
  </si>
  <si>
    <t>爱心树绘本馆：消防车吉普达（精装绘本）</t>
  </si>
  <si>
    <t>（日）渡边茂男 著（日）山本忠敬 绘</t>
  </si>
  <si>
    <t>2015-11-02</t>
  </si>
  <si>
    <t>长期雄踞日本畅销榜前列</t>
  </si>
  <si>
    <t>爱心树绘本馆: 黄色的......是蝴蝶！ (精装绘本)</t>
  </si>
  <si>
    <t>（日） 五味太郎 著</t>
  </si>
  <si>
    <t>日本图书馆协会选书</t>
  </si>
  <si>
    <t>爱心树绘本馆：谢谢你，来做妈妈的宝宝（精装绘本）</t>
  </si>
  <si>
    <t>（日）西元洋 著 （日）黑井健 绘</t>
  </si>
  <si>
    <t>2015-11-04</t>
  </si>
  <si>
    <t>g-3,P-5</t>
  </si>
  <si>
    <t>爱心树绘本馆：乌鸦面包店（精装绘本）</t>
  </si>
  <si>
    <t>（日） 加古里子 著</t>
  </si>
  <si>
    <t>日本绘本史上的永恒经典；入选亲近母语中国儿童分级阅读书目</t>
  </si>
  <si>
    <t>爱心树绘本馆：可爱的鼠小弟2·想吃苹果的鼠小弟（精装绘本）</t>
  </si>
  <si>
    <t>（日）中江嘉男 文（日）上野纪子 图</t>
  </si>
  <si>
    <t>日本产经儿童出版文化奖；日本学校图书馆协会好绘本奖；日本讲谈出版社文化绘本奖；日本厚生省儿童福利文化奖；荣获全国十佳童书奖；荣登《新京报》儿童畅销书排行榜；入选“中国幼儿基础阅读书目”</t>
  </si>
  <si>
    <t>爱心树绘本馆：献给.伊姆克：晚安，小熊</t>
  </si>
  <si>
    <t>（德）昆特·布霍茨 著</t>
  </si>
  <si>
    <t>《纽约时报》年度图书</t>
  </si>
  <si>
    <t>爱心树绘本馆：藏猫猫 藏猫猫</t>
  </si>
  <si>
    <t>日本全国学校图书馆协会选书；日本图书馆协会选书</t>
  </si>
  <si>
    <t>h-1</t>
  </si>
  <si>
    <t>爱心树绘本馆：李欧·李奥尼作品集－鳄鱼哥尼流（精装绘本）</t>
  </si>
  <si>
    <t>爱心树绘本馆：五味太郎作品集08：小金鱼逃走了（精装绘本）</t>
  </si>
  <si>
    <t>爱心树绘本馆：哈利系列：哈利海边历险记（精装绘本）</t>
  </si>
  <si>
    <t>2012-01-01</t>
  </si>
  <si>
    <t>美国国会图书馆1965年儿童选书</t>
  </si>
  <si>
    <t>爱心树绘本馆：李欧·李奥尼作品集04：玛修的梦（精装绘本）</t>
  </si>
  <si>
    <t>美国国家阅读协会儿童选书大奖</t>
  </si>
  <si>
    <t>爱心树绘本馆：万圣节的大南瓜</t>
  </si>
  <si>
    <t>（美）埃丽卡·西尔弗曼 著 （美）S.D.辛德勒 绘</t>
  </si>
  <si>
    <t>美国众多学前班的课堂用书；美国国会图书馆精选童书；美国书商协会精选图书；加利福尼亚读者精选；美国北卡罗来纳州童书奖提名等</t>
  </si>
  <si>
    <t>爱心树绘本馆：外公的旅程（2018版）</t>
  </si>
  <si>
    <t>（美） 艾伦•塞伊文图</t>
  </si>
  <si>
    <t>入选亲近母语中国儿童分级阅读书目、小学生分级阅读书目；美国《学校图书馆》 “给21世纪的100本绘本”；纽约公共图书馆“每个人都应该知道的100种绘本”；获得凯迪克金奖、美国童书中心蓝丝带奖、美国图书馆协会年度图书、《书单》杂志编辑荐书、《波士顿环球报》号角图书奖、《号角图书》年度好书、《学校图书馆》杂志年度图书、《纽约时报》年度绘本等8项童书大奖</t>
  </si>
  <si>
    <t>爱心树绘本馆：苏和的白马（精装绘本）</t>
  </si>
  <si>
    <t>大塚勇三</t>
  </si>
  <si>
    <t>入选中国幼儿基础阅读书目，入选日本小学语文教材；获日本厚生省儿童福祉文化奖、日本产经儿童出版文化；日本图书馆协会选定图书</t>
  </si>
  <si>
    <t>爱心树绘本馆：嗯嗯太郎（精装绘本）</t>
  </si>
  <si>
    <t>（日）山胁恭 著 （日）秦好史郎 绘</t>
  </si>
  <si>
    <t>日本学校图书馆协会选定图书</t>
  </si>
  <si>
    <t>爱心树绘本馆：勇敢者游戏  （2018版）</t>
  </si>
  <si>
    <t>（美）克里斯•范•奥尔斯伯格著</t>
  </si>
  <si>
    <t>荣获凯迪克金奖、《纽约时报》年度绘本奖、《纽约时报》杰出图书奖、《学校图书馆杂志》年度图书、美国国家图书奖插画书奖、美国图书馆协会年度童书、国际阅读协会儿童的选择奖等17项大奖</t>
  </si>
  <si>
    <t>爱心树绘本馆：出门之前（2018版）</t>
  </si>
  <si>
    <t>（日）筒井赖子 著，（日）林明子 绘</t>
  </si>
  <si>
    <t>爱心树绘本馆：从窗外送来的礼物</t>
  </si>
  <si>
    <t>爱心树绘本馆：仅仅是个梦</t>
  </si>
  <si>
    <t>（美）克里斯•范•奥尔斯伯格</t>
  </si>
  <si>
    <t>美国小学“世界地球日”读本；科学课课堂用书</t>
  </si>
  <si>
    <t>爱心树绘本馆：世界上最最温馨的家（精装绘本）</t>
  </si>
  <si>
    <t>获得德国青少年文学奖科普大奖</t>
  </si>
  <si>
    <t>爱心树绘本馆：快乐儿童的7个习惯（彩图绘本）</t>
  </si>
  <si>
    <t>（美）肖恩·柯维 文 （美）斯戴西·柯蒂斯 图</t>
  </si>
  <si>
    <t>2018-03-24</t>
  </si>
  <si>
    <t>爱心树绘本馆：晚安大猩猩（精装绘本）</t>
  </si>
  <si>
    <t>（美） 佩吉•拉特曼 著</t>
  </si>
  <si>
    <t>入选美国《20世纪童书宝库》；《学校图书馆》票选“给21世纪的100佳绘本”；荣获美国图书馆协会年度好书奖；《出版人周刊》Cuffie奖；美国儿童图书中心“蓝丝带”奖；美国《号角》杂志年度好书；日本学校图书馆协会选定图书</t>
  </si>
  <si>
    <t>g-4,P-5</t>
  </si>
  <si>
    <t>爱心树绘本馆：再见了艾玛奶奶</t>
  </si>
  <si>
    <t>（日）大塚敦子 摄影/文字</t>
  </si>
  <si>
    <t>I313.55</t>
  </si>
  <si>
    <t>讲谈社出版文化奖；小学馆儿童出版文化奖；《联合报》年度童书奖</t>
  </si>
  <si>
    <t>爱心树绘本馆：没事，你掉下来我会接住你  （精装绘本）</t>
  </si>
  <si>
    <t>(英) 马克·斯珀林著; (英) 莱茵·马洛绘</t>
  </si>
  <si>
    <t>入选中国好童书100佳；入选亲近母语小学生分级阅读书目</t>
  </si>
  <si>
    <t>爱心树绘本馆：李欧·李奥尼作品集 12：蒂莉和高墙（精装绘本）</t>
  </si>
  <si>
    <t>美国《出版家周刊》《学校图书馆》推荐</t>
  </si>
  <si>
    <t>爱心树绘本馆：莎娜想要演马戏</t>
  </si>
  <si>
    <t>（德）古德荣·梅布斯 文 （德）昆特·布霍茨 绘</t>
  </si>
  <si>
    <t>获得布拉迪斯国际插画双年展大奖；入选德国青少年文学奖</t>
  </si>
  <si>
    <t>爱心树绘本馆：李欧·李奥尼作品集－鱼就是鱼 (2017精装39.80)</t>
  </si>
  <si>
    <t>美国图书馆协会年度好书</t>
  </si>
  <si>
    <t>爱心树绘本馆：再见，小兔子</t>
  </si>
  <si>
    <t>（瑞士）约克·史坦纳 著</t>
  </si>
  <si>
    <t>爱心树绘本馆：李欧·李奥尼作品集14：西奥多和会说话的蘑菇（精装绘本）</t>
  </si>
  <si>
    <t>2011-09-01</t>
  </si>
  <si>
    <t>爱心树绘本馆：李欧·李奥尼作品集10：字母树（精装绘本）</t>
  </si>
  <si>
    <t>爱心树绘本馆：游泳不是靠泳裤（精装绘本）</t>
  </si>
  <si>
    <t>（日）岛田洋七 著 （日）秦好史郎 绘</t>
  </si>
  <si>
    <t>2018-07-04</t>
  </si>
  <si>
    <t>“全国百班千人读写计划共读”入选童书</t>
  </si>
  <si>
    <t>爱心树绘本馆：恐龙小姐不知道她已经灭绝了（精装绘本）</t>
  </si>
  <si>
    <t>（美）莫·威廉斯</t>
  </si>
  <si>
    <t>入选2019“我最喜爱的童书”；美国国家育儿出版物金奖；《儿童》杂志年度图书；美国书店联盟选书；银行街教育学院年度童书</t>
  </si>
  <si>
    <t>爱心树绘本馆：“五只猴子”系列：五只猴子床上跳（全10册，不单发）</t>
  </si>
  <si>
    <t>（美）艾琳•克里斯特洛</t>
  </si>
  <si>
    <t>美国国际阅读学会/美国童书协会儿童评选童书佳作</t>
  </si>
  <si>
    <t>爱心树绘本馆：“五只猴子”系列：五只猴子坐树上（全10册，不单发）</t>
  </si>
  <si>
    <t>爱心树绘本馆：“五只猴子”系列：五只猴子烤蛋糕（全10册，不单发）</t>
  </si>
  <si>
    <t>爱心树绘本馆：“五只猴子”系列：五只猴子没事干（全10册，不单发）</t>
  </si>
  <si>
    <t>爱心树绘本馆：“五只猴子”系列：五只猴子卖汽车（全10册，不单发）</t>
  </si>
  <si>
    <t>爱心树绘本馆：“五只猴子”系列：五只猴子捉迷藏（全10册，不单发）</t>
  </si>
  <si>
    <t>爱心树绘本馆：“五只猴子”系列：五只猴子去商场（全10册，不单发）</t>
  </si>
  <si>
    <t>爱心树绘本馆：“五只猴子”系列：五只猴子快点睡（全10册，不单发）</t>
  </si>
  <si>
    <t>爱心树绘本馆：“五只猴子”系列：五只猴子去洗澡（全10册，不单发）</t>
  </si>
  <si>
    <t>爱心树绘本馆：“五只猴子”系列：五只猴子在捣蛋（全10册，不单发）</t>
  </si>
  <si>
    <t>爱心树绘本馆：亚历山大和发条老鼠</t>
  </si>
  <si>
    <t>荣获凯迪克大奖，美国图书馆协会年度好书；《纽约时报》年度绘本</t>
  </si>
  <si>
    <t>爱心树绘本馆：鸡蛋哥哥（精装绘本）</t>
  </si>
  <si>
    <t>（日）秋山匡 著</t>
  </si>
  <si>
    <t>2014-11-02</t>
  </si>
  <si>
    <t>爱心树绘本馆：谢尔·希尔弗斯坦作品集05-一只会开枪的狮子（精装绘本）</t>
  </si>
  <si>
    <t>2013-05-03</t>
  </si>
  <si>
    <t>爱心树绘本馆：什么都要有</t>
  </si>
  <si>
    <t>（美）谢尔•希尔弗斯坦 文/图</t>
  </si>
  <si>
    <t>2018-11-07</t>
  </si>
  <si>
    <t>《纽约时报》、《华尔街日报》、《洛杉矶时报》、《出版人周刊》隆重推荐</t>
  </si>
  <si>
    <t>爱心树绘本馆：可爱的鼠小弟1－鼠小弟的小背心</t>
  </si>
  <si>
    <t>[日]中江嘉男 文 [日]上野纪子 绘</t>
  </si>
  <si>
    <t>荣获首届“全国十佳童书”第一名；日本学校图书馆协会好绘本奖；日本产经儿童出版文化奖；日本讲谈社出版文化绘本奖；《新京报》儿童畅销书排行榜第一名</t>
  </si>
  <si>
    <t>h-4,P-6</t>
  </si>
  <si>
    <t>爱心树绘本馆：卡夫卡变虫记（精装绘本）</t>
  </si>
  <si>
    <t>[美]劳伦斯•大卫 著 [法]戴勒菲妮•杜朗 绘</t>
  </si>
  <si>
    <t>2019-04-02</t>
  </si>
  <si>
    <t>美国国家亲子出版物金奖；台湾省中小学课外读物选书；入选亲近母语中国小学生分级阅读书目</t>
  </si>
  <si>
    <t>爱心树绘本馆：101个蝌蚪宝宝（精装绘本）</t>
  </si>
  <si>
    <t>（日）加古里子</t>
  </si>
  <si>
    <t>爱心树绘本馆：人行道的尽头</t>
  </si>
  <si>
    <t>2017-08-09</t>
  </si>
  <si>
    <t>I712.45</t>
  </si>
  <si>
    <t>获得美国图书馆协会年度童书；《纽约时报》杰出童书奖；《书单》杂志年度童书；《纽约时报书评》年度图书；同名唱片获得格莱美大奖；美国前总统夫人劳拉·布什特别推荐</t>
  </si>
  <si>
    <t>爱心树绘本馆：冰激凌是谁吃的</t>
  </si>
  <si>
    <t>爱心树绘本馆：莎莎的石头</t>
  </si>
  <si>
    <t>（美）艾伦•贝克尔</t>
  </si>
  <si>
    <t>入选“2018年度爱阅童书100”；美国青少年图书馆选书；《纽约时报》、《华尔街日报》《号角》、《科克斯评论》、《书单》、《出版人周刊》、《学校图书馆》联合推荐</t>
  </si>
  <si>
    <t>爱心树绘本馆：长长的画卷--11只猫跑马拉松（精装绘本）</t>
  </si>
  <si>
    <t>（日）马场登 著</t>
  </si>
  <si>
    <t>入选中国幼儿基础阅读书目；日本产经儿童出版文化奖；日本文艺春秋漫画奖；日本全国学校图书馆协会选定图书；日本图书馆协会选定图书；日本厚生省儿童福利审议会推荐；意大利博洛尼亚国际儿童书展插画奖等奖项；漫画大师手冢治虫推荐</t>
  </si>
  <si>
    <t>h-2</t>
  </si>
  <si>
    <t>爱心树绘本馆：慢悠悠的压路车（精装绘本）</t>
  </si>
  <si>
    <t>（日）小出正吾 文 （日）山本忠敬 图</t>
  </si>
  <si>
    <t>全日本学校图书馆议会、厚生省中央儿童福祉审议会特别推荐</t>
  </si>
  <si>
    <t>爱心树绘本馆：一本能让宝宝开怀大笑的奇妙绘本：太阳公公笑哈哈</t>
  </si>
  <si>
    <t>［日］前川一夫</t>
  </si>
  <si>
    <t>入选亲近母语儿童分级阅读书目</t>
  </si>
  <si>
    <t>爱心树绘本馆：哆悉哒？（精装绘本）</t>
  </si>
  <si>
    <t>（美）卡森·埃利斯</t>
  </si>
  <si>
    <t>入选2019“我最喜爱的童书”，2017年凯迪克银奖；2017陈伯吹国际儿童文学奖；E.B.怀特朗读奖；《纽约时报》、《华尔街日报》、《科克斯评论》年度童书</t>
  </si>
  <si>
    <t>爱心树绘本馆：你选上面的还是下面的（精装绘本）</t>
  </si>
  <si>
    <t>（美）珍妮特•史蒂文斯</t>
  </si>
  <si>
    <t>荣获凯迪克大奖；美国州核心课程标准2-3年级指定读本；美国国会图书馆精选童书；国际阅读协会“儿童选择奖”；“父母选择奖”银奖；《书单》编辑选择奖；美国书商协会精选图书</t>
  </si>
  <si>
    <t>爱心树绘本馆：李欧·李奥尼作品集·13：佩泽提诺</t>
  </si>
  <si>
    <t>（美）李欧•李奥尼</t>
  </si>
  <si>
    <t>2018-07-09</t>
  </si>
  <si>
    <t>入选亲近母语中国小学生分级阅读书目</t>
  </si>
  <si>
    <t>爱心树绘本馆：今天是什么日子？（精装绘本）</t>
  </si>
  <si>
    <t>（日）濑田贞二 著，（日）林明子 绘</t>
  </si>
  <si>
    <t>爱心树科学馆：海边遇见有趣的科学（精装绘本）</t>
  </si>
  <si>
    <t>（日）松冈达英 著</t>
  </si>
  <si>
    <t>入选2019“我最喜爱的童书”，入选日本学校图书馆协会选定图书；日本图书馆协会选定图书；日本厚生省中央儿童福祉审议会特别推荐</t>
  </si>
  <si>
    <t>爱心树绘本馆：胡萝卜的种子（精装绘本）</t>
  </si>
  <si>
    <t>美国12部伟大的绘本之一；美国纽约公共图书馆“每个人都应该知道的100种绘本”；美国人文学科基金会推荐的美国学生课外读物；《人民日报》小学必读经典书单；2015年宁波市中考作文题；清华附小窦桂梅校长推荐阅读书目</t>
  </si>
  <si>
    <t>爱心树绘本馆：勇敢者游戏--这次他们去天空 （精装绘本）</t>
  </si>
  <si>
    <t>凯迪克金奖作品《勇敢者游戏》续篇，好莱坞同名电影原作</t>
  </si>
  <si>
    <t>爱心树绘本馆：蓉蓉和气球（精装绘本）</t>
  </si>
  <si>
    <t>[日] 酒井驹子</t>
  </si>
  <si>
    <t>日本人气插画家总决选第二名；日本全国学校图书馆协议会选定图书</t>
  </si>
  <si>
    <t>爱心树绘本馆：一秒有多长</t>
  </si>
  <si>
    <t>《学校图书馆》、《纽约时报》、《出版人周刊》推荐</t>
  </si>
  <si>
    <t>爱心树科学馆: 阿达想当科学家（精装绘本）</t>
  </si>
  <si>
    <t>（美）安德里亚·贝蒂 著 （英） 大卫·罗伯茨 绘 著任杰 译</t>
  </si>
  <si>
    <t>位居《纽约时报》畅销书排行榜榜首；高居《华尔街日报》、《出版人周刊》、《今日美国》畅销书排行榜</t>
  </si>
  <si>
    <t>爱心树绘本馆：阿惠和妹妹（彩图绘本）</t>
  </si>
  <si>
    <t>（日）筒井赖子 文 （日）林明子 绘</t>
  </si>
  <si>
    <t>日本厚生省中央儿童福祉审议会、全日本学校图书馆议会特别推荐</t>
  </si>
  <si>
    <t>爱心树科学管：动物大数据 （精装绘本）</t>
  </si>
  <si>
    <t>(美) 史蒂夫·詹金斯  著</t>
  </si>
  <si>
    <t>入选“2018年度爱阅童书100”</t>
  </si>
  <si>
    <t>爱心树绘本馆：忙碌的大卡车</t>
  </si>
  <si>
    <t>（日）渡边茂男 文 （日）山本忠敬 图</t>
  </si>
  <si>
    <t>日本厚生省中央儿童福祉审议会特别推荐图书</t>
  </si>
  <si>
    <t>爱心树科学管：生物简史--如果地球的年龄是一天（精装绘本）</t>
  </si>
  <si>
    <t>(美) 史蒂夫·詹金斯著</t>
  </si>
  <si>
    <t>Q11-49</t>
  </si>
  <si>
    <t>爱心树绘本馆：魔法师的奇幻花园</t>
  </si>
  <si>
    <t>（美）克里斯·范·奥尔斯伯格 著</t>
  </si>
  <si>
    <t>荣获凯迪克大奖；《纽约时报》年度绘本；美国图书馆协会杰出童书奖</t>
  </si>
  <si>
    <t>爱心树绘本馆：阅读指导手册：光溜溜穿衣服（精装绘本）</t>
  </si>
  <si>
    <t>《纽约时报》畅销书；美国国家育儿出版物金奖；美国青少年图书馆协会选书；美国童书中心蓝丝带奖；《出版人周刊》畅销书；《新闻与观察者》年度图书</t>
  </si>
  <si>
    <t>爱心树绘本馆：一个箱子的无限可能（精装绘本）</t>
  </si>
  <si>
    <t>（美）简•约伦 著，（美）克里斯•谢本 绘</t>
  </si>
  <si>
    <t>《学校图书馆》、《书单》、《科克斯评论》推荐</t>
  </si>
  <si>
    <t>h-2,O-2</t>
  </si>
  <si>
    <t>爱心树绘本馆：世界人文版</t>
  </si>
  <si>
    <t>（澳）雷切尔·威廉斯 著 （英）露西·莱瑟兰 绘</t>
  </si>
  <si>
    <t>多国引进出版；英国杰出青少年社科类图书；英国教育写作奖；德国科普图书奖；中国国家地理信息测绘局审订</t>
  </si>
  <si>
    <t>爱心树绘本馆：失落的一角2018版</t>
  </si>
  <si>
    <t>谢尔·希尔弗斯坦</t>
  </si>
  <si>
    <t>入选亲近母语中国小学生分级阅读书目；清华附小等名校小学生阅读书目；阿甲推荐给故事人的100本绘本；北京阅读季“青少年喜爱的100本图书”；亚马逊编辑推荐“人生必读100本书”等诸多榜单；人民日报推荐书目</t>
  </si>
  <si>
    <t>爱心树绘本馆：牙虫大搬家（精装绘本）</t>
  </si>
  <si>
    <t>（日）西本康子 文 /图</t>
  </si>
  <si>
    <t>2018-06-06</t>
  </si>
  <si>
    <t>爱心树绘本馆·爱心树世界杰出绘本选：失落的一角遇见大圆满（2018版）</t>
  </si>
  <si>
    <t>国际阅读协会儿童选书大奖；美国童书协会儿童选书大奖</t>
  </si>
  <si>
    <t>爱心树绘本馆：谢尔·希尔弗斯坦作品集：阁楼上的光（精装）</t>
  </si>
  <si>
    <t>获得美国图书馆协会年度儿童读物；连续182周位居《纽约时报》畅销书榜，创《纽约时报》50年来连续在榜时长记录；美国《学校图书馆杂志》年度图书；威廉·怀特·艾伦奖年度图书；新泽西州儿童图书奖年度图书；美国国会图书馆年度童书；纽约公共图书馆年度童书；美国俄亥俄州杰出童书奖；美国出版协会插画奖等众多大奖</t>
  </si>
  <si>
    <t>爱心树绘本馆：小学霸的一天（精装绘本）</t>
  </si>
  <si>
    <t>（美）大卫·香农 文/图</t>
  </si>
  <si>
    <t>《学校图书馆》、《出版家周刊》、《号角》杂志联袂推荐</t>
  </si>
  <si>
    <t>爱心树绘本馆：大自然的一年</t>
  </si>
  <si>
    <t>（英）海伦•阿普恩斯瑞</t>
  </si>
  <si>
    <t>爱心树绘本馆：“动物宝宝和妈妈”系列：动物宝宝和妈妈(全7册，不单发)（全套99元）</t>
  </si>
  <si>
    <t>（日）小森厚 著 （日）薮内正幸 绘</t>
  </si>
  <si>
    <t>粲然、日本绘本之父松居直推荐</t>
  </si>
  <si>
    <t>爱心树绘本馆：“动物宝宝和妈妈”系列：动物宝宝的快乐游戏(全7册，不单发)（全套99元）</t>
  </si>
  <si>
    <t>爱心树绘本馆：“动物宝宝和妈妈”系列：和妈妈在一起(全7册，不单发)（全套99元）</t>
  </si>
  <si>
    <t>爱心树绘本馆：“动物宝宝和妈妈”系列：动物宝宝睡觉了(全7册，不单发)（全套99元）</t>
  </si>
  <si>
    <t>爱心树绘本馆：“动物宝宝和妈妈”系列：这是谁的脚印(全7册，不单发)（全套99元）</t>
  </si>
  <si>
    <t>爱心树绘本馆：“动物宝宝和妈妈”系列：这是谁的宝宝(全7册，不单发)（全套99元）</t>
  </si>
  <si>
    <t>爱心树绘本馆：“动物宝宝和妈妈”系列：动物宝宝怎么保护自己(全7册，不单发)（全套99元）</t>
  </si>
  <si>
    <t>爱心树绘本馆：我爱洗澡（精装绘本）</t>
  </si>
  <si>
    <t>（日）松冈享子 文 （日）林明子 图</t>
  </si>
  <si>
    <t>获得日本产经儿童出版文化奖</t>
  </si>
  <si>
    <t>爱心树绘本馆：有个老婆婆吞了一只苍蝇（精装绘本）</t>
  </si>
  <si>
    <t>（美）西姆斯·塔贝克 著</t>
  </si>
  <si>
    <t>2010-11-01</t>
  </si>
  <si>
    <t>荣获凯迪克大奖，美国前总统夫人劳拉·布什推荐；入选亲近母语中国小学生分级阅读书目</t>
  </si>
  <si>
    <t>爱心树绘本馆：李欧·李奥尼作品 05：这是我的！（精装绘本）</t>
  </si>
  <si>
    <t>2017-04-17</t>
  </si>
  <si>
    <t>获得美国国家社会研究会、美国儿童图书学会杰出童书大奖</t>
  </si>
  <si>
    <t>爱心树绘本馆：中国名画绘本：汴京的一天</t>
  </si>
  <si>
    <t>（宋）张择端 绘，曾孜荣 编著</t>
  </si>
  <si>
    <t>入选“2018年度爱阅童书100”；中国童书榜年度童书；《中国教育报》教师推荐十大童书；书香校园经典阅读书；魔法童书会中国原创好童书；入选中国小学生分级阅读书目</t>
  </si>
  <si>
    <t>爱心树绘本馆：看，脱光光了！（精装绘本）</t>
  </si>
  <si>
    <t>爱心树绘本馆：共读绘本的一年</t>
  </si>
  <si>
    <t>（美）薇薇安·嘉辛·佩利</t>
  </si>
  <si>
    <t>美国英语教师委员会杰出教育奖；哈佛大学出版社教育类年度图书；美国幼儿教育协会推荐</t>
  </si>
  <si>
    <t>爱心树绘本馆：小猫小猫，那是谁？（全4册，不单发）</t>
  </si>
  <si>
    <t>（美）莫•威廉斯</t>
  </si>
  <si>
    <t>《纽约时报》畅销书；《出版人周刊》星级书单</t>
  </si>
  <si>
    <t>爱心树绘本馆：小猫小猫，谁会飞？（全4册，不单发）</t>
  </si>
  <si>
    <t>爱心树绘本馆：小猫小猫，谁在叫？（全4册，不单发）</t>
  </si>
  <si>
    <t>爱心树绘本馆：小猫小猫，该睡了！（全4册，不单发）</t>
  </si>
  <si>
    <t>爱心树绘本馆：谢尔·希尔弗斯坦作品集07：向上跌了一跤（精装绘本）</t>
  </si>
  <si>
    <t>国际阅读协会儿童选书大奖 ；“父母之选”金奖；威斯康辛州金射手奖；美国图书馆协会、纽约公共图书馆、《纽约时报》推荐童书</t>
  </si>
  <si>
    <t>爱心树绘本馆：我是假面骑士·前进吧，小宽！（全6册，不单发）（全套158元）</t>
  </si>
  <si>
    <t>【日】信实 文/图</t>
  </si>
  <si>
    <t>爱心树绘本馆：我是假面骑士OOO·加油，小宽！（全6册，不单发）（全套158元）</t>
  </si>
  <si>
    <t>爱心树绘本馆：我是假面骑士Fourze·坚持住，小宽！（全6册，不单发）（全套158元）</t>
  </si>
  <si>
    <t>爱心树绘本馆：我是假面骑士Wizard·相信自己，小宽！（全6册，不单发）（全套158元）</t>
  </si>
  <si>
    <t>爱心树绘本馆：我是假面骑士铠武·改变自我，小宽！（全6册，不单发）（全套158元）</t>
  </si>
  <si>
    <t>爱心树绘本馆：我是假面骑士Drive·一起战斗吧，小宽！（全6册，不单发）（全套158元）</t>
  </si>
  <si>
    <t>爱心树绘本馆：如何写好一个故事</t>
  </si>
  <si>
    <t>（美）安·华福·保罗 著</t>
  </si>
  <si>
    <t>爱心树绘本馆：福音馆绘本杰作选－阿秋和阿狐（精装绘本）</t>
  </si>
  <si>
    <t>（日）林明子 著</t>
  </si>
  <si>
    <t>获得讲谈社出版文化奖绘本奖；美国家长选书奖；入选中国小学生分级阅读书目</t>
  </si>
  <si>
    <t>爱心树绘本馆：会动的大绘本：飞驰的消防车</t>
  </si>
  <si>
    <t>(英) 皮特·本特利 著 ; (美) 乔· 布克 绘</t>
  </si>
  <si>
    <t>爱心树绘本馆：一颗不想长大的蛋--鸵鸟蛋哥哥（全8册，不单发）（平装绘本）</t>
  </si>
  <si>
    <t>（日）秋山匡 著   著</t>
  </si>
  <si>
    <t>日本文部科学省选定幼儿园指定绘本；日本儿童书籍研究会选定图书；日本图书馆协会选定图书</t>
  </si>
  <si>
    <t>爱心树绘本馆：一颗不想长大的蛋--鸡蛋妹妹（全8册，不单发）（平装绘本）</t>
  </si>
  <si>
    <t>爱心树绘本馆：一颗不想长大的蛋--鸡蛋姐姐（全8册，不单发）（平装绘本）</t>
  </si>
  <si>
    <t>爱心树绘本馆：一颗不想长大的蛋--金蛋哥哥（全8册，不单发）（平装绘本）</t>
  </si>
  <si>
    <t>爱心树绘本馆：一颗不想长大的蛋--乌鸦蛋哥哥（全8册，不单发）（平装绘本）</t>
  </si>
  <si>
    <t>爱心树绘本馆：一颗不想长大的蛋--企鹅蛋哥哥（全8册，不单发）（平装绘本）</t>
  </si>
  <si>
    <t>爱心树绘本馆：一颗不想长大的蛋--鸭蛋姐姐（全8册，不单发）（平装绘本）</t>
  </si>
  <si>
    <t>爱心树绘本馆：一颗不想长大的蛋--恐龙蛋哥哥（全8册，不单发）（平装绘本）</t>
  </si>
  <si>
    <t>爱心树绘本馆：蓝色小卡车</t>
  </si>
  <si>
    <t>（美）爱丽丝•谢特尔 著，（美）吉尔•麦克尔默里 绘</t>
  </si>
  <si>
    <t>美国儿童图书馆协会指定读物</t>
  </si>
  <si>
    <t>爱心树绘本馆：圆白菜小弟（精装绘本）（全5册，不单发）</t>
  </si>
  <si>
    <t>[日]长新太</t>
  </si>
  <si>
    <t>I313</t>
  </si>
  <si>
    <t>获日本绘本大奖；连续多年被日本幼儿园票选为孩子喜爱的绘本；入选日本全国学校图书馆协会选定图书；获日本全国学校图书馆协会好绘本奖；《世界图画书阅读与经典》推荐</t>
  </si>
  <si>
    <t>爱心树绘本馆：嗨，猪山大哥，猪山大哥（精装绘本）（全5册，不单发）</t>
  </si>
  <si>
    <t>爱心树绘本馆：圆白菜小弟和猪山大哥（精装绘本）（全5册，不单发）</t>
  </si>
  <si>
    <t>爱心树绘本馆：圆白菜小弟的星期天（精装绘本）（全5册，不单发）</t>
  </si>
  <si>
    <t>爱心树绘本馆：月光下的圆白菜小弟（精装绘本）（全5册，不单发）</t>
  </si>
  <si>
    <t>爱心树绘本馆：快乐儿童的7个习惯</t>
  </si>
  <si>
    <t>（美）肖恩•柯维 文，（美）斯戴西•柯蒂斯 图</t>
  </si>
  <si>
    <t>爱心树绘本馆：窗边的小豆豆1(全2册，不单发)</t>
  </si>
  <si>
    <t>〔日〕黑柳彻子 著</t>
  </si>
  <si>
    <t>“小豆豆”首次以绘本形式出版；被广大媒体和读者评为“世纪最有价值图书”；人民日报推荐书目</t>
  </si>
  <si>
    <t>爱心树绘本馆：窗边的小豆豆2(全2册，不单发)</t>
  </si>
  <si>
    <t>爱心树绘本馆：儿童绘本“一年级的一年”系列：开学第一天（全6册，不单发）</t>
  </si>
  <si>
    <t>〔日〕楠茂宣 文
〔日〕田中六大等 图</t>
  </si>
  <si>
    <t>爱心树绘本馆：儿童绘本“一年级的一年”系列：学校开放日的惊喜（全6册，不单发）</t>
  </si>
  <si>
    <t>爱心树绘本馆：儿童绘本“一年级的一年”系列：海边来的那美（全6册，不单发）</t>
  </si>
  <si>
    <t>爱心树绘本馆：儿童绘本“一年级的一年”系列：第一次运动会（全6册，不单发）</t>
  </si>
  <si>
    <t>爱心树绘本馆：儿童绘本“一年级的一年”系列：今天去春游（全6册，不单发）</t>
  </si>
  <si>
    <t>爱心树绘本馆：儿童绘本“一年级的一年”系列：马上二年级了（全6册，不单发）</t>
  </si>
  <si>
    <t>爱心树绘本馆：“企鹅机动队”系列：今天是探险队（全11册，不单发）（全套199元）</t>
  </si>
  <si>
    <t>〔日〕齐藤洋 文
〔日〕高畠纯 图</t>
  </si>
  <si>
    <t>微博童书榜十大好书</t>
  </si>
  <si>
    <t>爱心树绘本馆：“企鹅机动队”系列：今天是消防队（全11册，不单发）（全套199元）</t>
  </si>
  <si>
    <t>爱心树绘本馆：“企鹅机动队”系列：今天是啦啦队（全11册，不单发）（全套199元）</t>
  </si>
  <si>
    <t>爱心树绘本馆：“企鹅机动队”系列：今天是马戏团（全11册，不单发）（全套199元）</t>
  </si>
  <si>
    <t>爱心树绘本馆：“企鹅机动队”系列：今天是巡逻队（全11册，不单发）（全套199元）</t>
  </si>
  <si>
    <t>爱心树绘本馆：“企鹅机动队”系列：今天是小乐队（全11册，不单发）（全套199元）</t>
  </si>
  <si>
    <t>爱心树绘本馆：“企鹅机动队”系列：今天是侦探团（全11册，不单发）（全套199元）</t>
  </si>
  <si>
    <t>爱心树绘本馆：“企鹅机动队”系列：今天是快递团（全11册，不单发）（全套199元）</t>
  </si>
  <si>
    <t>爱心树绘本馆：“企鹅机动队”系列：今天是观测队（全11册，不单发）（全套199元）</t>
  </si>
  <si>
    <t>爱心树绘本馆：“企鹅机动队”系列：今天是合唱团（全11册，不单发）（全套199元）</t>
  </si>
  <si>
    <t>爱心树绘本馆：“企鹅机动队”系列：今天是登山队（全11册，不单发）（全套199元）</t>
  </si>
  <si>
    <t>爱心树绘本馆：蜡笔小黑</t>
  </si>
  <si>
    <t>获日本第12届剑渊绘本之乡大奖</t>
  </si>
  <si>
    <t>爱心树绘本馆：烟囱之城</t>
  </si>
  <si>
    <t>〔日〕西野亮广 著/绘</t>
  </si>
  <si>
    <t>被评价为“十年不遇”的话题之作</t>
  </si>
  <si>
    <t>爱心树绘本馆：我上小学了</t>
  </si>
  <si>
    <t>甘肃少年儿童出版社</t>
  </si>
  <si>
    <t>[日]齐藤洋  著  [日]田中六大  绘</t>
  </si>
  <si>
    <t>爱心树绘本馆：石头小猪不服输</t>
  </si>
  <si>
    <t>爱心树绘本馆：圣诞老爸（2015版）（精装绘本）</t>
  </si>
  <si>
    <t>（英）雷蒙德·布里格斯  著</t>
  </si>
  <si>
    <t>荣获凯特·格林威大奖</t>
  </si>
  <si>
    <t>i-4,P-6</t>
  </si>
  <si>
    <t>爱心树绘本馆：芭贝.柯尔：顽皮公主不出嫁（2015版）（精装绘本）</t>
  </si>
  <si>
    <t>（英）芭贝·柯尔 著</t>
  </si>
  <si>
    <t>2015-05-02</t>
  </si>
  <si>
    <t>荣获英国绘本最高奖——格林威大奖</t>
  </si>
  <si>
    <t>爱心树绘本馆：我就是想要干坏事（2018版）（精装绘本）</t>
  </si>
  <si>
    <t>（日）泽木耕太郎/文</t>
  </si>
  <si>
    <t>爱心树绘本馆：一只加长十分之五的长颈鹿（2013双语版）（精装绘本）</t>
  </si>
  <si>
    <t>（美）谢尔•希尔弗斯坦</t>
  </si>
  <si>
    <t>2015-12-02</t>
  </si>
  <si>
    <t>i-1,O-2</t>
  </si>
  <si>
    <t>爱心树绘本馆：圣诞老人的王国（2018版）（精装绘本）</t>
  </si>
  <si>
    <t>（日）松本智年 一色恭子 原著 嘉纳纯子 改编  黑井健 绘</t>
  </si>
  <si>
    <t>2011年全国10佳童书；入选亲近母语中国儿童分级阅读书目/中国小学生阅读书目；日本学校图书馆协会选书、日本图书馆协会选书</t>
  </si>
  <si>
    <t>爱心树绘本馆：芭贝.柯尔：顽皮公主万万岁（2015版）（精装绘本）</t>
  </si>
  <si>
    <t>i-3</t>
  </si>
  <si>
    <t>爱心树绘本馆：我曾经是一只猴子（精装绘本）</t>
  </si>
  <si>
    <t>珍妮•M.李</t>
  </si>
  <si>
    <t>《出版家周刊》《学校图书馆杂志》推荐读物</t>
  </si>
  <si>
    <t>i-4,O-2</t>
  </si>
  <si>
    <t>爱心树绘本馆：蒲公英</t>
  </si>
  <si>
    <t>（日）荒井真纪</t>
  </si>
  <si>
    <t>Q949.72-49</t>
  </si>
  <si>
    <t>获得2017年布拉迪斯拉发国际插画双年展（BIB）金苹果奖</t>
  </si>
  <si>
    <t>爱心树绘本馆：晚安，梦的精灵（精装绘本）</t>
  </si>
  <si>
    <t>［美］艾米丽·马丁</t>
  </si>
  <si>
    <t>美国国家育儿出版物奖；《纽约时报》畅销榜100+周绘本；《纽约时报》、《出版人周刊》、《父母杂志》联合推荐</t>
  </si>
  <si>
    <t>爱心树绘本馆：小麦找朋友（精装绘本）</t>
  </si>
  <si>
    <t>（澳）马克•马丁</t>
  </si>
  <si>
    <t>入围2015年澳大利亚图示设计奖；最佳童书设计短名单；2015年澳大利亚童书协会年度图书；幼儿组杰出奖；2016年澳大利亚儿童选择奖</t>
  </si>
  <si>
    <t>爱心树绘本馆：大块头与小不点（精装绘本）</t>
  </si>
  <si>
    <t>（美）史蒂夫·詹金斯</t>
  </si>
  <si>
    <t>美国《学校图书馆》杂志、《科克斯书评》推荐童书</t>
  </si>
  <si>
    <t>爱心树绘本馆：蓝色小卡车一路畅通</t>
  </si>
  <si>
    <t>《学校图书馆杂志》、《出版人周刊》、《书单》联合推荐</t>
  </si>
  <si>
    <t>爱心树绘本馆：小狐狸阿权（精装绘本）</t>
  </si>
  <si>
    <t>[日]新美南吉 著  [日]黑井健 绘</t>
  </si>
  <si>
    <t>入选清华附小、北大附小等名校推荐阅读书目；江苏省小学生推荐阅读书目；亲近母语中国小学生分级阅读书目；被日本、韩国等收入小学语文教材</t>
  </si>
  <si>
    <t>i-3,O-2</t>
  </si>
  <si>
    <t>爱心树绘本馆：怪兽阿抖来了</t>
  </si>
  <si>
    <t>《纽约时报》畅销书；《时代》、《今日美国》、《儿童》、《父母》、《学校图书馆》杂志年度童书；美国图书馆协会年度童书等美国19项童书大奖</t>
  </si>
  <si>
    <t>爱心树绘本馆：我爸爸奥利</t>
  </si>
  <si>
    <t>（美）凯西·阿贝特 著 （美）吉尔·麦克尔默里 绘</t>
  </si>
  <si>
    <t>荣获夏洛特·佐罗托童书奖；《学校图书馆》、《书单》、《科克斯评论》推荐</t>
  </si>
  <si>
    <t>h-2,P-6</t>
  </si>
  <si>
    <t>爱心树绘本馆：下雨天，第一次一个人在家</t>
  </si>
  <si>
    <t>〔日〕岩崎千弘  文/图
〔日〕武市八十雄 策划</t>
  </si>
  <si>
    <t>日本绘本史上里程碑之作</t>
  </si>
  <si>
    <t>爱心树绘本馆：我家窗外有条河（精装绘本）</t>
  </si>
  <si>
    <t>(澳) 马克·马丁著</t>
  </si>
  <si>
    <t>2017年《纽约时报》年度十佳童书</t>
  </si>
  <si>
    <t>i-1,P-6</t>
  </si>
  <si>
    <t>爱心树绘本馆：蝌蚪宝宝上学了（精装绘本）</t>
  </si>
  <si>
    <t>爱心树绘本馆：便便公主（精装绘本）</t>
  </si>
  <si>
    <t>（日）信实</t>
  </si>
  <si>
    <t>爱心树绘本馆：小鹿出生的第一天（精装绘本）</t>
  </si>
  <si>
    <t>（美）史蒂夫•詹金斯，（美）罗宾•佩奇</t>
  </si>
  <si>
    <t>《纽约时报》、《学校图书馆》、《号角》图书、《出版人周刊》、《科克斯评论》、《书单》、美国国家公共广播电台推荐阅读</t>
  </si>
  <si>
    <t>h-4,P-5</t>
  </si>
  <si>
    <t>爱心树绘本馆：便便公主去上学（精装绘本）</t>
  </si>
  <si>
    <t>爱心树绘本馆：牵牛花</t>
  </si>
  <si>
    <t>S681.6-49</t>
  </si>
  <si>
    <t>爱心树绘本馆：向日葵</t>
  </si>
  <si>
    <t>爱心树绘本馆：大熊猫为什么长了黑眼圈（精装绘本）</t>
  </si>
  <si>
    <t>《学校图书馆》、《书单》、《出版人周刊》、《科克斯评论》推荐；美国青少年图书馆协会选书</t>
  </si>
  <si>
    <t>爱心树绘本馆：世界城市地图（精装绘本）</t>
  </si>
  <si>
    <t>（英） 乔治亚·谢利 著  （德） 马丁·哈克 绘</t>
  </si>
  <si>
    <t>爱心树绘本馆：大猩猩的手有这么大</t>
  </si>
  <si>
    <t>美国图书馆协会年度科普童书；美国童书中心蓝丝带奖；国际阅读协会儿童选书奖；纽约公共图书馆100本推荐童书；美国教师协会“夸美纽斯世界图解奖”；芝加哥公共图书馆精选童书；《书单》杂志编辑选书奖；《儿童》杂志年度童书；英国童书联合会100本推荐童书等13项童书大奖</t>
  </si>
  <si>
    <t>爱心树绘本馆：我没生病</t>
  </si>
  <si>
    <t>（日）角野荣子 文，（日）垂石真子 绘</t>
  </si>
  <si>
    <t>爱心树绘本馆：一颗完美的蛋</t>
  </si>
  <si>
    <t>(美) 史蒂夫·詹金斯, (美) 罗宾·佩奇 著</t>
  </si>
  <si>
    <t>爱心树绘本馆：熊吃了你的三明治（精装绘本）</t>
  </si>
  <si>
    <t>（美） 茱莉娅·萨科内-罗奇</t>
  </si>
  <si>
    <t>美国书店联盟年度书单；美国银行街教育学院优秀童书；《号角》年度好书；乔治亚州童书奖等斩获多项绘本奖</t>
  </si>
  <si>
    <t>爱心树绘本馆：谁要一只便宜的犀牛（2019版）（精装绘本）</t>
  </si>
  <si>
    <t>爱心树绘本馆：假如你吃了无花果（精装绘本）</t>
  </si>
  <si>
    <t>（美）克里斯·范·奥尔斯伯格</t>
  </si>
  <si>
    <t>美国图书馆协会年度童书；《学校图书馆》杂志年度图书；《书单》杂志编辑选书</t>
  </si>
  <si>
    <t>爱心树绘本馆：洞（精装绘本）</t>
  </si>
  <si>
    <t>（日）谷川俊太郎 文，（日）和田诚 图</t>
  </si>
  <si>
    <t>爱心树绘本馆：狗聪明还是猫聪明？（精装绘本）</t>
  </si>
  <si>
    <t>（美）史蒂夫•詹金斯</t>
  </si>
  <si>
    <t>S829.3-49</t>
  </si>
  <si>
    <t>爱心树绘本馆：我想吃香蕉（精装绘本）</t>
  </si>
  <si>
    <t>（英）史蒂夫·安东尼</t>
  </si>
  <si>
    <t>获得《纽约时报》、《学校图书馆》、《科克斯评论》、《书商》等联合推荐</t>
  </si>
  <si>
    <t>爱心树绘本馆：我还不想睡（精装绘本）</t>
  </si>
  <si>
    <t>爱心树绘本馆：要是陀螺转起来（2019版）（精装绘本）</t>
  </si>
  <si>
    <t>（日）宫川比吕 著，（日）林明子 绘</t>
  </si>
  <si>
    <t>新阅读研究所“中国好童书”；日本儿童图书出版协会“好绘本”奖</t>
  </si>
  <si>
    <t>爱心树绘本馆：驾驶西风号的少年</t>
  </si>
  <si>
    <t>获得美国图书馆协会年度童书；《纽约时报》年度图书；《书单》杂志编辑选书；国际阅读协会教师选书</t>
  </si>
  <si>
    <t>i-3,P-6</t>
  </si>
  <si>
    <t>爱心树绘本馆：从前有一片森林（精装绘本）</t>
  </si>
  <si>
    <t>I611</t>
  </si>
  <si>
    <t>获得澳大利亚克莱顿童书奖</t>
  </si>
  <si>
    <t>爱心树绘本馆：打破杯子的鼠小弟（精装绘本）</t>
  </si>
  <si>
    <t>日本学校图书馆协会好绘本奖；日本讲谈社出版文化绘本奖；日本讲谈社出版文化绘本奖；入选“全国十佳童书”；入选《新京报》畅销书排行榜；入选“全国幼儿基础阅读书目”</t>
  </si>
  <si>
    <t>爱心树绘本馆：谁来给河马洗洗澡（精装绘本）</t>
  </si>
  <si>
    <t>（美） 史蒂夫•詹金斯， （美）罗宾•佩奇著</t>
  </si>
  <si>
    <t>爱心树绘本馆：如何一口吞下一头猪（精装绘本）</t>
  </si>
  <si>
    <t>（美）史蒂夫•詹金斯 （美）罗宾•佩奇 著</t>
  </si>
  <si>
    <t>《学校图书馆》、《出版人周刊》、《科克斯评论》、《书单》推荐阅读</t>
  </si>
  <si>
    <t>爱心树绘本馆：世界趣味版</t>
  </si>
  <si>
    <t>澳大利亚年度绘本设计奖</t>
  </si>
  <si>
    <t>爱心树绘本馆：小熊可可（精装绘本）</t>
  </si>
  <si>
    <t>（美）唐·弗里曼 等著</t>
  </si>
  <si>
    <t>美国纽约公共图书馆“每个人都应该知道的100种绘本”；《出版人周刊》“所有时代畅销童书”；美国教育协会“教师和孩子共同推荐的100本书”</t>
  </si>
  <si>
    <t>爱心树绘本馆：小熊可可的口袋（精装绘本）</t>
  </si>
  <si>
    <t>爱心树绘本馆：我想养只宠物（2019版）</t>
  </si>
  <si>
    <t>（英） 罗伦•乔尔德</t>
  </si>
  <si>
    <t>爱心树绘本馆：美洲豹与我（精装绘本）</t>
  </si>
  <si>
    <t>（美）艾伦·拉宾诺维茨 文 （巴西）卡蒂亚·简 绘</t>
  </si>
  <si>
    <t>I777.55</t>
  </si>
  <si>
    <t>美国图书馆协会童书奖；《出版人周刊》年度绘本；美国施耐德家族好书奖</t>
  </si>
  <si>
    <t>爱心树绘本馆：推土机年年作响（精装绘本）</t>
  </si>
  <si>
    <t>(瑞士) 约克·米勒 著</t>
  </si>
  <si>
    <t>德国青少年文学奖获奖作品；瑞士年度图书；《联合报》年度图书；台湾新闻部门推荐中小学生必读书目</t>
  </si>
  <si>
    <t>爱心树绘本馆：小熊可可走丢了（精装绘本）</t>
  </si>
  <si>
    <t>爱心树绘本馆：移动的黑色小岛（精装绘本）</t>
  </si>
  <si>
    <t>（英） 乔•托德-斯坦顿</t>
  </si>
  <si>
    <t>荣获2018年水石书店年度绘本；英国童书联盟年度图书；入围2018年凯特·格林纳威奖</t>
  </si>
  <si>
    <t>爱心树绘本馆：云端的哈利（精装绘本）</t>
  </si>
  <si>
    <t>（日）城井文</t>
  </si>
  <si>
    <t>11-14岁</t>
  </si>
  <si>
    <t>i-3,P-5</t>
  </si>
  <si>
    <t>爱心树绘本馆：瞬间收藏家（精装绘本）</t>
  </si>
  <si>
    <t>荣获博洛尼亚国际儿童书展童书大奖；《纽约时报》年度童书；美国图书馆协会年度童书；瑞士儿童想象力大奖</t>
  </si>
  <si>
    <t>h-2,i-1</t>
  </si>
  <si>
    <t>爱心树绘本馆：猫给狗讲故事（精装绘本）</t>
  </si>
  <si>
    <t>（英） 黛安·福克斯 （英）克里斯蒂·福克斯 著</t>
  </si>
  <si>
    <t>《卫报》年度童书；英国汉普郡学校图书馆绘本奖；书包网年度童书；《出版人周刊》、《学校图书馆》、《爱尔兰观察报》推荐</t>
  </si>
  <si>
    <t>爱心树绘本馆：大象姐姐和小象弟弟（精装绘本）</t>
  </si>
  <si>
    <t>(美) 史蒂夫·詹金斯, (美) 罗宾·佩奇著</t>
  </si>
  <si>
    <t>爱心树绘本馆：月亮的绘本</t>
  </si>
  <si>
    <t>（日）大薮健一 著 （日）常永美弥 绘</t>
  </si>
  <si>
    <t>北京师范大学天文系教授审订、力荐</t>
  </si>
  <si>
    <t>爱心树绘本馆：扇贝的眼睛在哪里（精装绘本）</t>
  </si>
  <si>
    <t>《科克斯评论》年度儿童读物；《学校图书馆》年度图书；美国青少年图书馆协会选书；芝加哥公共图书馆年度图书；加州阅读协会发现奖</t>
  </si>
  <si>
    <t>爱心树绘本馆：奇妙的甲虫</t>
  </si>
  <si>
    <t>(美) 史蒂夫·詹金斯 著绘</t>
  </si>
  <si>
    <t>Q_生物科学</t>
  </si>
  <si>
    <t>荣获2013年美国图书馆协会年度童书；2012年《纽约时报》优秀儿童绘本；2012年《科克斯评论》年度童书</t>
  </si>
  <si>
    <t>爱心树绘本馆：快乐的鸟蛋（精装绘本）</t>
  </si>
  <si>
    <t>《出版人周刊》、《科克斯评论》推荐</t>
  </si>
  <si>
    <t>爱心树绘本馆：快乐手工课</t>
  </si>
  <si>
    <t>（美）斯坦•博恩斯坦 （美）简•博恩斯坦 著</t>
  </si>
  <si>
    <t>J539</t>
  </si>
  <si>
    <t>爱心树绘本馆：蓝色小卡车益智游戏书</t>
  </si>
  <si>
    <t>高居美国亚马逊早教儿童书排行榜</t>
  </si>
  <si>
    <t>爱心树绘本馆：愿世间一切的美好都属于你</t>
  </si>
  <si>
    <t>（美）艾米丽·马丁 著</t>
  </si>
  <si>
    <t>位列《纽约时报》畅销书榜100 周</t>
  </si>
  <si>
    <t>爱心树绘本馆：你是我的小宝贝 （精装绘本）</t>
  </si>
  <si>
    <t>[美]梅丽莎·马尔 著；[美]蒂根·怀特 绘</t>
  </si>
  <si>
    <t>《出版人周刊》、《科克斯评论》、《书单》联合推荐</t>
  </si>
  <si>
    <t>爱心树绘本馆：珍奇动物集（精装绘本）</t>
  </si>
  <si>
    <t>爱心树绘本馆：星空影院</t>
  </si>
  <si>
    <t>（日）西野亮广 著/绘</t>
  </si>
  <si>
    <t>爱心树绘本馆：火鸟（精装绘本）</t>
  </si>
  <si>
    <t>（美） 米斯蒂·柯普兰 著 （美） 克里斯托弗·麦尔斯 绘</t>
  </si>
  <si>
    <t>I712.82</t>
  </si>
  <si>
    <t>纽约时报畅销书；美国科瑞特·史考特·金童书奖；美国公共广播电台年度图书</t>
  </si>
  <si>
    <t>爱心树绘本馆：妹妹住院了（精装绘本）</t>
  </si>
  <si>
    <t>爱心树绘本馆：小三角，倒过来（精装绘本）</t>
  </si>
  <si>
    <t>（日）安野光雅 文/图</t>
  </si>
  <si>
    <t>获博洛尼亚国际儿童书展设计奖；日本全国学校图书馆协议会选定图书</t>
  </si>
  <si>
    <t>爱心树绘本馆：如果我是你（精装绘本）</t>
  </si>
  <si>
    <t>董阳</t>
  </si>
  <si>
    <t>爱心树绘本馆：阴天有时下肉丸</t>
  </si>
  <si>
    <t>[美]朱迪•巴瑞特 著 [美]罗恩•巴瑞特 绘</t>
  </si>
  <si>
    <t>入选亲近母语中国小学生分级阅读书目；获国际阅读协会、美国童书学会儿童选书大奖；同名电影入围金球奖best动画长片</t>
  </si>
  <si>
    <t>爱心树绘本馆：“万物是如何运转的”系列：木箱车大赛（摩擦力）（全10册，不单发）</t>
  </si>
  <si>
    <t>（美）珍妮弗•达斯林 等 文，（美）约翰•内兹 等 图</t>
  </si>
  <si>
    <t>7-10岁,11-14岁</t>
  </si>
  <si>
    <t>小学科学课辅助读物；美国《教育者》杂志年度图书；美国国家科学教师协会、美国《学校图书馆杂志》推荐</t>
  </si>
  <si>
    <t>爱心树绘本馆：“万物是如何运转的”系列：跷跷板大战（杠杆）（全10册，不单发）</t>
  </si>
  <si>
    <t>爱心树绘本馆：“万物是如何运转的”系列：飞奔的雪橇（滑轮）（全10册，不单发）</t>
  </si>
  <si>
    <t>爱心树绘本馆：“万物是如何运转的”系列：聪明的恶作剧（磁铁）（全10册，不单发）</t>
  </si>
  <si>
    <t>爱心树绘本馆：“万物是如何运转的”系列：奇怪的声音（声音）（全10册，不单发）</t>
  </si>
  <si>
    <t>爱心树绘本馆：“万物是如何运转的”系列：可怕的影子（影子）（全10册，不单发）</t>
  </si>
  <si>
    <t>爱心树绘本馆：“万物是如何运转的”系列：彩虹的秘密（光的折射）（全10册，不单发）</t>
  </si>
  <si>
    <t>爱心树绘本馆：“万物是如何运转的”系列：吹个大泡泡（气泡）（全10册，不单发）</t>
  </si>
  <si>
    <t>爱心树绘本馆：“万物是如何运转的”系列：蜂鸟鲁弗斯（物质状态）（全10册，不单发）</t>
  </si>
  <si>
    <t>爱心树绘本馆：“万物是如何运转的”系列：想要一个宠物（生物与非生物）（全10册，不单发）</t>
  </si>
  <si>
    <t>爱心树绘本馆：蒂科与金翅膀（2017版）（精装绘本）</t>
  </si>
  <si>
    <t>美国图书馆协会年度好书；插画家联盟年度图书；入选亲近母语中国小学生分级阅读书目</t>
  </si>
  <si>
    <t>爱心树绘本馆：城里狗，乡下蛙（2019版）</t>
  </si>
  <si>
    <t>（美） 莫•威廉斯著   （美） 琼•穆特绘</t>
  </si>
  <si>
    <t>获《纽约时报》畅销书；美国图书馆协会年度童书；国际阅读协会儿童选书；《出版人周刊》、《父母》、《科克斯评论》年度童书等26项童书奖；首都图书馆市民读书计划推荐书目</t>
  </si>
  <si>
    <t>爱心树绘本馆：一条街道的100年（2019版）</t>
  </si>
  <si>
    <t>（德）克里斯塔•霍尔泰 著，（德）格达•赖特 绘</t>
  </si>
  <si>
    <t>奥地利联邦教育科学部年度青少年知识读物；德国书业协会优选童书；德国小学推荐书目；德国阅读基金会&amp;《明镜》、《时代》周刊等联合推荐</t>
  </si>
  <si>
    <t>爱心树绘本馆：高卢英雄历险记：阿斯特克斯环游高卢（2018版）</t>
  </si>
  <si>
    <t>（法）勒内•戈西尼</t>
  </si>
  <si>
    <t>在维基百科做的世界图书翻译排行榜中位居第六</t>
  </si>
  <si>
    <t>爱心树绘本馆：“小白熊做松饼”系列：小熊早上好/小熊玩皮球/小熊去动物园/小熊开巴士/小熊打水仗/小熊摔倒了/小白熊做松饼（全7册，不单发）</t>
  </si>
  <si>
    <t>（日）若山宪 （日）森比左志 （日）和田义臣</t>
  </si>
  <si>
    <t>爱心树绘本馆：飞翔的蛙和散步的鱼</t>
  </si>
  <si>
    <t>爱心树绘本馆：会动的大绘本：神奇的飞行器</t>
  </si>
  <si>
    <t>爱心树绘本馆：你好，四季（2018版）</t>
  </si>
  <si>
    <t>(日) 柴田晋吾</t>
  </si>
  <si>
    <t>爱心树绘本馆：淘气猫跳跳</t>
  </si>
  <si>
    <t>（美）朱迪·沙克纳 著</t>
  </si>
  <si>
    <t>《纽约时报》畅销书；E.B.怀特朗读绘本奖；“儿童之选”绘本奖；全美教育协会为孩子选择的100本书</t>
  </si>
  <si>
    <t>爱心树绘本馆：奇葩动物园</t>
  </si>
  <si>
    <t>（英）克莱夫•吉福德 著，（英）萨拉•霍恩 绘</t>
  </si>
  <si>
    <t>爱心树绘本馆：猫护士雷德</t>
  </si>
  <si>
    <t>渕上里里诺、上杉忠弘</t>
  </si>
  <si>
    <t>爱心树绘本馆：大茶壶</t>
  </si>
  <si>
    <t>（日）渡边悦子 文／绘</t>
  </si>
  <si>
    <t>爱心树绘本馆：会动的大绘本：能干的工程车</t>
  </si>
  <si>
    <t>爱心树绘本馆：我的朋友三脚狗（精装绘本）</t>
  </si>
  <si>
    <t>〔日〕山本贤藏 文
〔日〕伊势英子 绘</t>
  </si>
  <si>
    <t>爱心树绘本馆：绘本二十四节气（精装绘本）</t>
  </si>
  <si>
    <t>[日] 白井明大 著   [日]洼彩子 绘</t>
  </si>
  <si>
    <t>爱心树绘本馆：高卢英雄历险记：阿斯特克斯在不列颠（2018版）</t>
  </si>
  <si>
    <t>爱心树绘本馆：高卢英雄历险记：漂向新大陆（2018版）</t>
  </si>
  <si>
    <t>爱心树绘本馆：高卢英雄历险记：阿斯特克斯在西班牙（2018版）</t>
  </si>
  <si>
    <t>爱心树绘本馆：高卢英雄历险记：阿斯特克斯在瑞士（2018版）</t>
  </si>
  <si>
    <t>爱心树绘本馆：高卢英雄历险记：阿斯特克斯在科西嘉（2018版）</t>
  </si>
  <si>
    <t>爱心树绘本馆：我想有一双翅膀（精装绘本）</t>
  </si>
  <si>
    <t>〔日〕岩崎千弘 绘
〔日〕松本猛 编 
〔日〕武市八十雄 策划</t>
  </si>
  <si>
    <t>爱心树绘本馆：好吃的点心（精装绘本）</t>
  </si>
  <si>
    <t>〔日〕彦坂有纪
〔日〕森户泉 著</t>
  </si>
  <si>
    <t>获2015年博洛尼亚Books&amp;Seeds奖</t>
  </si>
  <si>
    <t>爱心树绘本馆：欢迎来到熊王国</t>
  </si>
  <si>
    <t>3-6岁儿童</t>
  </si>
  <si>
    <t>爱心树绘本馆：隔壁新来的男孩（精装绘本）</t>
  </si>
  <si>
    <t>爱心树绘本馆：风吹来的梦（精装绘本）</t>
  </si>
  <si>
    <t>〔日〕佐藤晓 文  〔日〕村上勉 图</t>
  </si>
  <si>
    <t>爱心树绘本馆：黑猫托米（精装绘本）</t>
  </si>
  <si>
    <t>[日]神泽利子 著  [日]林明子 绘</t>
  </si>
  <si>
    <t>爱心树绘本馆：“11只猫系列（2019版）”：11只猫捉大鱼（全6册，不单发）</t>
  </si>
  <si>
    <t>日本产经儿童出版文化奖；日本文艺春秋漫画奖；日本全国学校图书馆协会选定图书；日本图书馆协会选定图书；日本厚生省儿童福利审议会推荐；荣获意大利博洛尼亚国际儿童书展插画奖等奖项</t>
  </si>
  <si>
    <t>爱心树绘本馆：“11只猫系列（2019版）”：11只猫开饼店（全6册，不单发）</t>
  </si>
  <si>
    <t>爱心树绘本馆：“11只猫系列（2019版）”：11只猫盖房子（全6册，不单发）</t>
  </si>
  <si>
    <t>爱心树绘本馆：“11只猫系列（2019版）”：11只猫进袋子（全6册，不单发）</t>
  </si>
  <si>
    <t>爱心树绘本馆：“11只猫系列（2019版）”：11只猫遇怪猫（全6册，不单发）</t>
  </si>
  <si>
    <t>爱心树绘本馆：“11只猫系列（2019版）”：11只猫变泥猴（全6册，不单发）</t>
  </si>
  <si>
    <t>爱心树绘本馆：汪汪，元气满满（精装绘本）</t>
  </si>
  <si>
    <t>〔日〕五味太郎 文/图</t>
  </si>
  <si>
    <t>爱心树绘本馆：好心的鞋匠（精装绘本）</t>
  </si>
  <si>
    <t>〔俄〕托尔斯泰 原作 
〔日〕渡洋子 文
〔日〕糟谷昌弘  图</t>
  </si>
  <si>
    <t>爱心树绘本馆：抓虫子</t>
  </si>
  <si>
    <t>（日） 秋山幸也 文，（日） 松桥利光 摄影，（日） 木场叶子 图</t>
  </si>
  <si>
    <t>爱心树绘本馆：森林的绘本（2019版）（精装绘本）</t>
  </si>
  <si>
    <t>［日］长田弘 著［日］荒井良二 绘</t>
  </si>
  <si>
    <t>获2016年度第四届“中国童书榜”年度好童书；获讲谈社出版文化奖</t>
  </si>
  <si>
    <t>爱心树绘本馆：星星和蒲公英（精装绘本）</t>
  </si>
  <si>
    <t>〔日〕金子美铃 著</t>
  </si>
  <si>
    <t>I313.25</t>
  </si>
  <si>
    <t>爱心树绘本馆：八音盒世界</t>
  </si>
  <si>
    <t>［日］西野亮广 著/绘</t>
  </si>
  <si>
    <t>爱心树绘本馆：梅干的生日（精装绘本）</t>
  </si>
  <si>
    <t>[日]加岳井广  著/绘</t>
  </si>
  <si>
    <t>获讲谈社绘本新人奖佳作奖；MOE绘本屋大奖</t>
  </si>
  <si>
    <t>爱心树绘本馆：歌之绘本（全2册，不单发）</t>
  </si>
  <si>
    <t>〔日〕安野光雅文 图 
〔日〕 芥川也寸志 编</t>
  </si>
  <si>
    <t>爱心树绘本馆：歌之风景（全2册，不单发）</t>
  </si>
  <si>
    <t>爱心树绘本馆：中国名画绘本：洛水寻仙</t>
  </si>
  <si>
    <t>（晋）顾恺之 绘，曾孜荣 编著</t>
  </si>
  <si>
    <t>人民网、新浪网、中国教育报、北京电台读书俱乐部、博物馆看展览、意外艺术等多家媒体推荐</t>
  </si>
  <si>
    <t>爱心树绘本馆：大坂城：一座城堡的诞生（精装绘本）</t>
  </si>
  <si>
    <t>〔日〕青山邦彦 著/绘</t>
  </si>
  <si>
    <t>爱心树绘本馆：妈妈的手作</t>
  </si>
  <si>
    <t>〔日〕长谷川义史 文/图</t>
  </si>
  <si>
    <t>爱心树绘本馆：滚滚的水壶（2019版）（精装绘本）</t>
  </si>
  <si>
    <t>爱心树绘本馆：阿立棒棒哒</t>
  </si>
  <si>
    <t>（加）简·惠伦·班克斯</t>
  </si>
  <si>
    <t>爱心树绘本馆：家里有了新宝宝（2019版）（精装绘本）</t>
  </si>
  <si>
    <t>（日）岩崎千弘</t>
  </si>
  <si>
    <t>爱心树绘本馆：人行道的尽头（2018版）</t>
  </si>
  <si>
    <t>《纽约时报》杰出童书奖；《书单》年度童书；美国图书馆协会年度童书；威斯康辛州金射手奖；密歇根童书奖</t>
  </si>
  <si>
    <t>爱心树绘本馆：坐着新干线去旅行（精装绘本）</t>
  </si>
  <si>
    <t>[日]  驹谷贯 著/绘</t>
  </si>
  <si>
    <t>获第43届讲谈社出版文化奖</t>
  </si>
  <si>
    <t>爱心树绘本馆：和月亮玩儿（精装绘本）</t>
  </si>
  <si>
    <t>〔日〕 谷内钢太 图 
〔日〕内藤初穗 文</t>
  </si>
  <si>
    <t>获BIB金苹果奖</t>
  </si>
  <si>
    <t>爱心树绘本馆：中国名画绘本：千里江山（精装绘本）</t>
  </si>
  <si>
    <t>曾孜荣 编著，（宋）王希孟 绘</t>
  </si>
  <si>
    <t>爱心树绘本馆：出走的年糕（精装绘本）</t>
  </si>
  <si>
    <t>I31385</t>
  </si>
  <si>
    <t>爱心树绘本馆：一匹马的愿望（精装绘本）</t>
  </si>
  <si>
    <t>[日] 松村雅子  文/图</t>
  </si>
  <si>
    <t>爱心树绘本馆：天空的绘本（2019版）（精装绘本）</t>
  </si>
  <si>
    <t>获三叶草故事家族2016年度好童书“妈妈榜”前10；《东京新闻》、NHK电视台等日本多家主流媒体报道；获日本2012年度“这个绘本我爱！”绘本奖；入选百道网2016年中国好书榜年榜·少儿类</t>
  </si>
  <si>
    <t>爱心树绘本馆：生日那天下雪啦（精装绘本）</t>
  </si>
  <si>
    <t>〔日〕岩崎千弘  文/图
（日）武市八十雄 策划</t>
  </si>
  <si>
    <t>爱心树绘本馆：帽子别跑别跑（精装绘本）</t>
  </si>
  <si>
    <t>[日]江头路子 著/绘</t>
  </si>
  <si>
    <t>爱心树绘本馆：遇见（精装绘本）</t>
  </si>
  <si>
    <t>[日] 藏富千鹤子 文</t>
  </si>
  <si>
    <t>荣获布拉迪斯拉发绘本原画展BIB金苹果奖；东京艺术总监俱乐部ADC奖</t>
  </si>
  <si>
    <t>爱心树绘本馆：狗狗先生一起玩吧（精装绘本）</t>
  </si>
  <si>
    <t>爱心树绘本馆：一棵知道很多故事的树（2018版）（精装绘本）</t>
  </si>
  <si>
    <t>（日）伊势英子</t>
  </si>
  <si>
    <t>日本图书馆协会；日本学校图书馆协会指定图书</t>
  </si>
  <si>
    <t>爱心树绘本馆：在雨中散步啪嗒啪嗒</t>
  </si>
  <si>
    <t>爱心树绘本馆：梨核儿（精装绘本）</t>
  </si>
  <si>
    <t>爱心树绘本馆：夏日的海边（精装绘本）</t>
  </si>
  <si>
    <t>（美）妮基•麦克卢尔</t>
  </si>
  <si>
    <t>《科克斯评论》、《出版人周刊》、《学校图书馆期刊》一致推荐</t>
  </si>
  <si>
    <t>爱心树绘本馆：要是有只猫</t>
  </si>
  <si>
    <t>〔日〕佐野洋子 文/图</t>
  </si>
  <si>
    <t>爱心树绘本馆：愿星光洒落</t>
  </si>
  <si>
    <t>（美）杰瑞米•查泰林著，（美）妮基•麦克卢尔绘</t>
  </si>
  <si>
    <t>美国育儿奖纳帕银奖获奖作品</t>
  </si>
  <si>
    <t>爱心树绘本馆：上山种下一棵树（2018版）（精装绘本）</t>
  </si>
  <si>
    <t>（日）杉山佳奈代</t>
  </si>
  <si>
    <t>爱心树绘本馆：夏天的早晨（精装绘本）</t>
  </si>
  <si>
    <t>[日] 谷内钢太 文/图</t>
  </si>
  <si>
    <t>获意大利博洛尼亚国际童书展绘画奖</t>
  </si>
  <si>
    <t>爱心树绘本馆：小猫当当系列（2017版）：让我荡一会吧（全10册，不单发）</t>
  </si>
  <si>
    <t>（日）清野幸子</t>
  </si>
  <si>
    <t>2009-11-01</t>
  </si>
  <si>
    <t>爱心树绘本馆：小猫当当系列（2017版）：我还不想睡觉呢（全10册，不单发）</t>
  </si>
  <si>
    <t>爱心树绘本馆：小猫当当系列（2017版）：做鬼脸（全10册，不单发）</t>
  </si>
  <si>
    <t>爱心树绘本馆：小猫当当系列（2017版）：我最喜欢游泳了（全10册，不单发）</t>
  </si>
  <si>
    <t>爱心树绘本馆：小猫当当系列（2017版）：飞呀，飞呀，飞上天（全10册，不单发）</t>
  </si>
  <si>
    <t>爱心树绘本馆：小猫当当系列（2017版）：哎呀，尿床了（全10册，不单发）</t>
  </si>
  <si>
    <t>爱心树绘本馆：小猫当当系列（2017版）：我的圣诞老人呢？（全10册，不单发）</t>
  </si>
  <si>
    <t>爱心树绘本馆：小猫当当系列（2017版）：洗澡澡，玩泡泡（全10册，不单发）</t>
  </si>
  <si>
    <t>爱心树绘本馆：小猫当当系列（2017版）：生日快乐！（全10册，不单发）</t>
  </si>
  <si>
    <t>爱心树绘本馆：小猫当当系列（2017版）：小红球，等一等（全10册，不单发）</t>
  </si>
  <si>
    <t>爱心树绘本馆：绘本莎士比亚戏剧故事集（精装绘本）</t>
  </si>
  <si>
    <t>〔日〕松冈和子 文
〔日〕安野光雅 图</t>
  </si>
  <si>
    <t>爱心树绘本馆：我有一个小酒窝</t>
  </si>
  <si>
    <t>〔日〕森绘都 文 
〔日〕杉山佳奈代 图</t>
  </si>
  <si>
    <t>日本小学生必读书</t>
  </si>
  <si>
    <t>爱心树绘本馆：我要吃了你（精装绘本）</t>
  </si>
  <si>
    <t>（日）木村泰子 文/图</t>
  </si>
  <si>
    <t>爱心树绘本馆：太阳，雨（精装绘本）</t>
  </si>
  <si>
    <t>爱心树绘本馆：呀，内裤穿反了</t>
  </si>
  <si>
    <t>〔日〕岸田今日子 文</t>
  </si>
  <si>
    <t>爱心树绘本馆：好多好多蔬菜（精装绘本）</t>
  </si>
  <si>
    <t>（日）窗道雄 文</t>
  </si>
  <si>
    <t>爱心树绘本馆：妈妈抱抱</t>
  </si>
  <si>
    <t>〔日〕 西条刚央 文
〔日〕大岛妙子 文</t>
  </si>
  <si>
    <t>爱心树绘本馆：第一次去图书馆</t>
  </si>
  <si>
    <t>【日】齐藤洋 文 【日】田中六大 图</t>
  </si>
  <si>
    <t>h-1,i-3</t>
  </si>
  <si>
    <t>爱心树绘本馆：爸爸，我想你了</t>
  </si>
  <si>
    <t>爱心树绘本：夏洛的网——了不起的小猪（全2册，不单发）</t>
  </si>
  <si>
    <t>（美）E.B.怀特 文 （英）玛吉·基恩 图</t>
  </si>
  <si>
    <t>2017-10-10</t>
  </si>
  <si>
    <t>纽伯瑞银奖作品、BBC评选世界经典童书《夏洛的网》绘本版；美国图书馆协会精选童书；《号角》杂志推荐童书；刘易斯·卡罗尔书架奖；马萨诸塞州童书奖；人民日报推荐书目</t>
  </si>
  <si>
    <t>爱心树绘本：夏洛的网——威尔伯的冒险（全2册，不单发）</t>
  </si>
  <si>
    <t>飓风社绘本：第一次提问</t>
  </si>
  <si>
    <t>（日）长田弘 文</t>
  </si>
  <si>
    <t>收入日本学校语文课本</t>
  </si>
  <si>
    <t>飓风社绘本：你好，安东医生 （精装绘本）</t>
  </si>
  <si>
    <t>（日）西村敏雄 文/图</t>
  </si>
  <si>
    <t>日本图书馆绘本借阅排行榜第6名；日本幼儿园必读绘本；《新京报》、《父母必读》、微博童书榜、红泥巴童书榜推荐</t>
  </si>
  <si>
    <t>飓风社绘本：噼里啪啦掉下来（精装绘本）</t>
  </si>
  <si>
    <t>（日）本下泉美 著，（日）石井圣岳 绘</t>
  </si>
  <si>
    <t>第十三届日本绘本大奖获奖作品；入选亲近母语中国小学生分级阅读书目</t>
  </si>
  <si>
    <t>飓风社绘本：你好，安东医生出诊记（精装绘本）</t>
  </si>
  <si>
    <t>【日】西村敏雄 文/图</t>
  </si>
  <si>
    <t>2018-03-04</t>
  </si>
  <si>
    <t>“安东医生系列”第二弹，日本幼儿园必读书</t>
  </si>
  <si>
    <t>飓风社绘本：苹果园的12个月（精装绘本）</t>
  </si>
  <si>
    <t>（日）松本猛 著，（日）中武秀光 绘</t>
  </si>
  <si>
    <t>日本图书馆协会选定图书</t>
  </si>
  <si>
    <t>飓风社绘本：不可思议的外卖（精装绘本）</t>
  </si>
  <si>
    <t>日本幼儿园、小学食育教育推荐书目</t>
  </si>
  <si>
    <t>飓风社绘本：如果说出的话能看得见</t>
  </si>
  <si>
    <t>〔日〕大成由子 文/图</t>
  </si>
  <si>
    <t>启发华语原创绘本：Grace说恒心（精装绘本）</t>
  </si>
  <si>
    <t>廖树清</t>
  </si>
  <si>
    <t>k-3</t>
  </si>
  <si>
    <t>启发</t>
  </si>
  <si>
    <t>启发华语原创绘本：Grace说耐心（精装绘本）</t>
  </si>
  <si>
    <t>l-4</t>
  </si>
  <si>
    <t>启发华语原创绘本：Grace说专心（精装绘本）</t>
  </si>
  <si>
    <t>启发教育启蒙绘本：消防车和超级救援队（精装绘本）</t>
  </si>
  <si>
    <t>宗文玉</t>
  </si>
  <si>
    <t>日本厚生劳动省社会保障局推荐；日本图书馆协会选定图书；日本全国学校图书馆协会选定基本图书</t>
  </si>
  <si>
    <t>m-1</t>
  </si>
  <si>
    <t>启发教育启蒙绘本: 高速列车的秘密（精装绘本）</t>
  </si>
  <si>
    <t>日本图书馆协会选定图书；日本全国学校图书馆协会选定基本图书</t>
  </si>
  <si>
    <t>l-3</t>
  </si>
  <si>
    <t>启发精选幼儿互动游戏书：我的小马桶：小男孩（精装绘本）</t>
  </si>
  <si>
    <t>1岁以上</t>
  </si>
  <si>
    <t>k-2</t>
  </si>
  <si>
    <t>启发精选幼儿互动游戏书：我的小马桶：小女孩（精装绘本）</t>
  </si>
  <si>
    <t>【以】阿罗娜·弗兰克尔</t>
  </si>
  <si>
    <t>m-2</t>
  </si>
  <si>
    <t>启发精选益智游戏书：恐龙王国：迷宫大冒险（精装绘本）</t>
  </si>
  <si>
    <t>（日）有贺等</t>
  </si>
  <si>
    <t>G898.2</t>
  </si>
  <si>
    <t>启发精选益智游戏书：地球博士的世界遗产迷宫之旅（精装绘本）</t>
  </si>
  <si>
    <t>杨小阳</t>
  </si>
  <si>
    <t>启发精选益智游戏书：寻找传说中的生物（精装绘本）</t>
  </si>
  <si>
    <t>(日)田中六大</t>
  </si>
  <si>
    <t>日本全国学校图书馆协会选定图书；启发精选益智游戏书系列之一</t>
  </si>
  <si>
    <t>启发童书馆：可以倾诉的秘密</t>
  </si>
  <si>
    <t>文：〔澳〕娜奥米?亨特 图：〔澳〕卡伦?伊拉斯谟</t>
  </si>
  <si>
    <t>入选2019“我最喜爱的童书”</t>
  </si>
  <si>
    <t>启发童书馆：蝴蝶和大雁（精装绘本）</t>
  </si>
  <si>
    <t>文/图：（美）霍利?凯勒</t>
  </si>
  <si>
    <t>荣获2003年夏洛蒂·梭罗托金牌奖；美国《出版人周刊》2002年度童书；美国学校图书馆杂志、美国《出版人周刊》强烈推荐</t>
  </si>
  <si>
    <t>启发童书馆: 孩子们的守护者（精装绘本）</t>
  </si>
  <si>
    <t>[波兰] 汤马克?包格奇</t>
  </si>
  <si>
    <t>启发童书馆：泽丽大娘和小豌豆</t>
  </si>
  <si>
    <t>文：〔法〕克里斯泰勒?瓦拉 图：〔法〕斯特凡妮?奥居索</t>
  </si>
  <si>
    <t>启发童书馆：有生之年：用优美的语言讲述生命的开始与结束</t>
  </si>
  <si>
    <t>（澳）布赖恩·梅洛尼</t>
  </si>
  <si>
    <t>m-3</t>
  </si>
  <si>
    <t>启发童书馆：小美沙的神奇购物单</t>
  </si>
  <si>
    <t>文：﹝日﹞青山季市 图：﹝日﹞矢岛秀之</t>
  </si>
  <si>
    <t>启发童书馆：我的名字叫叶子</t>
  </si>
  <si>
    <t>文：（日）菅野裕子 图：（美）江头路子</t>
  </si>
  <si>
    <t>k-4</t>
  </si>
  <si>
    <t>启发童书馆：蝾螈和壁虎</t>
  </si>
  <si>
    <t>文/图：﹝日﹞松冈达英</t>
  </si>
  <si>
    <t>k-1</t>
  </si>
  <si>
    <t>启发童书馆：乔治和新热潮</t>
  </si>
  <si>
    <t>文：﹝英﹞爱丽丝?赫敏     图：﹝英﹞金柏莉?斯科特</t>
  </si>
  <si>
    <t>启发童书馆：噢，原来如此！换个角度认识相对概念</t>
  </si>
  <si>
    <t>文：（美）苏珊?胡德 图：（美）杰伊?弗莱克</t>
  </si>
  <si>
    <t>启发童书馆：妈妈的魔法皇冠</t>
  </si>
  <si>
    <t>李慧娟</t>
  </si>
  <si>
    <t>日本学校图书馆协会选定图书；启发精选世界优秀畅销绘本系列之一</t>
  </si>
  <si>
    <t>启发童书馆：绿色的船</t>
  </si>
  <si>
    <t>〔英〕昆廷?布莱克</t>
  </si>
  <si>
    <t>启发童书馆：变出一只大恐龙（精装绘本）</t>
  </si>
  <si>
    <t>﹝美﹞苏塞?麦克唐纳</t>
  </si>
  <si>
    <t>启发世界优秀艺术鉴赏绘本：看！观察画里的光</t>
  </si>
  <si>
    <t>(英)吉莉恩·沃尔夫文/图</t>
  </si>
  <si>
    <t>J205-49</t>
  </si>
  <si>
    <t>荣获国际英语协会最佳非小说类书籍奖</t>
  </si>
  <si>
    <t>启发世界优秀艺术鉴赏绘本：看！身体怎么说话（精装绘本）</t>
  </si>
  <si>
    <t>宋珮</t>
  </si>
  <si>
    <t>2016-11-10</t>
  </si>
  <si>
    <t>启发世界优秀艺术鉴赏绘本：看！线条怎么说话</t>
  </si>
  <si>
    <t>启发精选美国凯迪克大奖绘本：爱打岔的小鸡（精装绘本）</t>
  </si>
  <si>
    <t>【美】大卫·埃兹拉·斯坦</t>
  </si>
  <si>
    <t>荣获2011年美国凯迪克大奖银奖；《号角》图书、美国《书目杂志》 强烈推荐</t>
  </si>
  <si>
    <t>启发精选美国凯迪克大奖绘本：我的兔子朋友（精装绘本）</t>
  </si>
  <si>
    <t>柯倩华</t>
  </si>
  <si>
    <t>2016-10-13</t>
  </si>
  <si>
    <t>荣获2003年美国凯迪克奖金奖；美国图书馆协会年度好书推荐；2002年美国《儿童文学》推荐书目；入选2003年美国班克街教育学院“年度优秀童书”；入选纽约公共图书馆“每个人都应该知道的100种图画书”</t>
  </si>
  <si>
    <t>启发精选美国凯迪克大奖绘本：华夫先生！（精装绘本）</t>
  </si>
  <si>
    <t>启发文化</t>
  </si>
  <si>
    <t>2014年美国凯迪克大奖银奖；美国图书馆学会推荐童书；《号角》杂志评选童书；纽约市立图书馆好书100；《纽约时报》年度推荐童书；《亲子》杂志阅读魔力奖；《出版人周刊》 杂志年度好书</t>
  </si>
  <si>
    <t>启发精选美国凯迪克大奖绘本：晴朗的一天（精装绘本）</t>
  </si>
  <si>
    <t>【美】霍格罗金</t>
  </si>
  <si>
    <t>美国凯迪克金奖作品；2011年度优秀童书TOP10获奖与入围作品；2010年以来不可不看的图画书</t>
  </si>
  <si>
    <t>启发精选美国凯迪克大奖绘本: 和我一起玩（精装绘本）</t>
  </si>
  <si>
    <t>余治莹</t>
  </si>
  <si>
    <t>2017-01-13</t>
  </si>
  <si>
    <t>荣获1956年美国凯迪克银牌奖；1956年国际安徒生文学奖优秀作品奖</t>
  </si>
  <si>
    <t>启发精选国际大师名作绘本：爸爸，爸爸，爸爸（精装绘本）</t>
  </si>
  <si>
    <t>许婷婷</t>
  </si>
  <si>
    <t>启发精选国际大师名作绘本: 菠菜在哭（精装绘本）</t>
  </si>
  <si>
    <t>【日】鎌田实</t>
  </si>
  <si>
    <t>学校重点推荐环保系列绘本</t>
  </si>
  <si>
    <t>启发精选国际大师名作绘本: 草莓（精装绘本）</t>
  </si>
  <si>
    <t>（日）新宫晋</t>
  </si>
  <si>
    <t>2015-07-05</t>
  </si>
  <si>
    <t>j-4</t>
  </si>
  <si>
    <t>启发精选国际大师名作绘本: 臭臭（精装绘本）</t>
  </si>
  <si>
    <t>（日）谷川俊太郎</t>
  </si>
  <si>
    <t>启发精选国际大师名作绘本: 臭毛病！（精装绘本）</t>
  </si>
  <si>
    <t>范晓星</t>
  </si>
  <si>
    <t>启发精选国际大师名作绘本: 大家教给我的（精装绘本）</t>
  </si>
  <si>
    <t>季颖</t>
  </si>
  <si>
    <t>中国台湾第17次中小学生优良课外读物推荐作品</t>
  </si>
  <si>
    <t>启发精选国际大师名作绘本: 大卫，快长大吧！（精装绘本）</t>
  </si>
  <si>
    <t>【美】大卫·香农</t>
  </si>
  <si>
    <t>启发精选国际大师名作绘本: 大问题（精装绘本）</t>
  </si>
  <si>
    <t>沃尔夫</t>
  </si>
  <si>
    <t>启发精选国际大师名作绘本: 大象哪儿也不去（精装绘本）</t>
  </si>
  <si>
    <t>肖肖</t>
  </si>
  <si>
    <t>启发精选国际大师名作绘本: 大象去哪儿了？（精装绘本）</t>
  </si>
  <si>
    <t>启发精选国际大师名作绘本: 大熊的大船（精装绘本）</t>
  </si>
  <si>
    <t>【美】伊夫·邦廷 文</t>
  </si>
  <si>
    <t>启发精选国际大师名作绘本: 呆着呆着……（精装绘本）</t>
  </si>
  <si>
    <t>（日）</t>
  </si>
  <si>
    <t>0-12岁</t>
  </si>
  <si>
    <t>启发精选国际大师名作绘本: 滴水兽的夜晚（精装绘本）</t>
  </si>
  <si>
    <t>陈鸿铭</t>
  </si>
  <si>
    <t>2016-10-04</t>
  </si>
  <si>
    <t>启发精选国际大师名作绘本: 鳄梨宝宝</t>
  </si>
  <si>
    <t>文/图：（英）约翰伯宁罕</t>
  </si>
  <si>
    <t>启发精选国际大师名作绘本: 发火（精装绘本）</t>
  </si>
  <si>
    <t>朱自强</t>
  </si>
  <si>
    <t>启发精选国际大师名作绘本: 飞翔吧，小鸟（精装绘本）</t>
  </si>
  <si>
    <t>【法】安德烈·德昂</t>
  </si>
  <si>
    <t>畅销榜绘本，启发精选国际大师名作绘本系列之一</t>
  </si>
  <si>
    <t>启发精选国际大师名作绘本: 风的旅行（精装绘本）</t>
  </si>
  <si>
    <t>【日】新宫</t>
  </si>
  <si>
    <t>j-3</t>
  </si>
  <si>
    <t>启发精选国际大师名作绘本: 浮冰上的小熊（精装绘本）</t>
  </si>
  <si>
    <t>（法）安德烈.德昂</t>
  </si>
  <si>
    <t>2015-01-03</t>
  </si>
  <si>
    <t>荣获中国台湾地区第34次中小学生优良课外读物推介；启发绘本馆精选国际大师名作绘本系列之一</t>
  </si>
  <si>
    <t>启发精选国际大师名作绘本: 公园里的声音（精装绘本）</t>
  </si>
  <si>
    <t>（英）安</t>
  </si>
  <si>
    <t>2015-05-06</t>
  </si>
  <si>
    <t>荣获1998年英国科特·马希拉大奖；美国《出版人周刊》年度最佳童书；1999年英国凯特·格林纳威大奖提名奖；美国图书馆协会年度杰出童书；2013年入选国家图书馆第八届文津图书奖推荐图书；《号角》杂志年度推荐童书等</t>
  </si>
  <si>
    <t>启发精选国际大师名作绘本: 好伙伴不要吵（精装绘本）</t>
  </si>
  <si>
    <t>（加）尼古拉斯丶奥尔德兰特</t>
  </si>
  <si>
    <t>启发精选国际大师名作绘本: 好伙伴不要争（精装绘本）</t>
  </si>
  <si>
    <t>启发精选国际大师名作绘本: 河狸别急（精装绘本）</t>
  </si>
  <si>
    <t>（加）尼古拉斯·奥尔德兰特</t>
  </si>
  <si>
    <t>启发精选国际大师名作绘本: 最重要的事（精装绘本）</t>
  </si>
  <si>
    <t>（美）伊夫.邦延</t>
  </si>
  <si>
    <t>2014-04-05</t>
  </si>
  <si>
    <t>I712.8</t>
  </si>
  <si>
    <t>启发精选国际大师名作绘本: 坐巴士（精装绘本）</t>
  </si>
  <si>
    <t>日本图书馆协会选定图书；日本全国学校图书馆协会选定图书；2006年中国台湾“好书大家读”第50梯次绘本及幼儿读物组好书推荐；中国台湾新闻局第27梯次中小学生优良课外读物好书推介；2009年中国台湾台北县满天星阅读计划好书推介</t>
  </si>
  <si>
    <t>启发精选国际大师名作绘本: 做个骑士不容易（精装绘本）</t>
  </si>
  <si>
    <t>吴愉萱</t>
  </si>
  <si>
    <t>启发精选国际大师名作绘本: 走啊走（精装绘本）</t>
  </si>
  <si>
    <t>林真美</t>
  </si>
  <si>
    <t>启发精选国际大师名作绘本: 走进森林（精装绘本）</t>
  </si>
  <si>
    <t>阿甲</t>
  </si>
  <si>
    <t>启发精选国际大师名作绘本: 朱家故事</t>
  </si>
  <si>
    <t>（英）安东尼·布朗文图</t>
  </si>
  <si>
    <t>启发精选国际大师名作绘本: 捉迷藏（精装绘本）</t>
  </si>
  <si>
    <t>【英】安东尼·布朗</t>
  </si>
  <si>
    <t>启发精选国际大师名作绘本: 捉小熊</t>
  </si>
  <si>
    <t>〔英〕安东尼布朗　文，阿甲　译</t>
  </si>
  <si>
    <t>启发精选国际大师名作绘本: 糟糕，身上长条纹了！（精装绘本）</t>
  </si>
  <si>
    <t>（美）大卫.香农</t>
  </si>
  <si>
    <t>2016-02-11</t>
  </si>
  <si>
    <t>学校重点推荐绘本</t>
  </si>
  <si>
    <t>启发精选国际大师名作绘本: 艺术大魔法（精装绘本）</t>
  </si>
  <si>
    <t>【美】威斯纳</t>
  </si>
  <si>
    <t>2010年amazon网站年度十本最佳童书NO.1；蓝缎带好书榜；《纽约时报》年度推荐童书；《出版人周刊》年度好书；美国图书馆协会推荐童书；纽约市立图书馆推荐童书等</t>
  </si>
  <si>
    <t>启发精选国际大师名作绘本: 一人一半刚刚好（精装绘本）</t>
  </si>
  <si>
    <t>丁虹</t>
  </si>
  <si>
    <t>启发精选国际大师名作绘本: 爷爷的船（精装绘本）</t>
  </si>
  <si>
    <t>启发精选国际大师名作绘本: 小熊的神奇画笔（精装绘本）</t>
  </si>
  <si>
    <t>（英）</t>
  </si>
  <si>
    <t>著名的“神笔小熊”绘本系列之一；全球多种译本同步上市</t>
  </si>
  <si>
    <t>启发精选国际大师名作绘本: 小熊的童话大冒险（精装绘本）</t>
  </si>
  <si>
    <t>2017-01-03</t>
  </si>
  <si>
    <t>著名的“神笔小熊”绘本系列之四；启发精选国际大师名作绘本系列之一</t>
  </si>
  <si>
    <t>启发精选国际大师名作绘本: 小熊的小船（精装绘本）</t>
  </si>
  <si>
    <t>启发精选国际大师名作绘本: 小熊进城（精装绘本）</t>
  </si>
  <si>
    <t>（英）安东尼.布朗</t>
  </si>
  <si>
    <t>著名的“神笔小熊”绘本系列之二；启发精选国际大师名作绘本系列之一</t>
  </si>
  <si>
    <t>启发精选国际大师名作绘本: 小熊总有好办法</t>
  </si>
  <si>
    <t>文/图：〔英〕安东尼布朗  著，阿甲  译</t>
  </si>
  <si>
    <t>著名的“神笔小熊”绘本系列之三；启发精选国际大师名作绘本系列之一</t>
  </si>
  <si>
    <t>启发精选国际大师名作绘本: 小仙女艾丽斯（精装绘本）</t>
  </si>
  <si>
    <t>启发精选国际大师名作绘本: 小鲁的池塘（精装绘本）</t>
  </si>
  <si>
    <t>希姆</t>
  </si>
  <si>
    <t>2014-03-24</t>
  </si>
  <si>
    <t>入选红泥巴读书俱乐部；2010年以来不可不看的图画书</t>
  </si>
  <si>
    <t>启发精选国际大师名作绘本: 小凯的家不一样了</t>
  </si>
  <si>
    <t>启发精选国际大师名作绘本: 小怪兽（精装绘本）</t>
  </si>
  <si>
    <t>（英）昆延.布莱克</t>
  </si>
  <si>
    <t>2015-05-03</t>
  </si>
  <si>
    <t>荣获1998年英国凯特·格林纳威大奖提名奖；启发精选国际大师名作绘本系列之一</t>
  </si>
  <si>
    <t>启发精选国际大师名作绘本: 小池塘（精装绘本）</t>
  </si>
  <si>
    <t>启发精选国际大师名作绘本: 我可不怕打针（精装绘本）</t>
  </si>
  <si>
    <t>2016-07-04</t>
  </si>
  <si>
    <t>启发精选国际大师名作绘本: 我的三个朋友（精装绘本）</t>
  </si>
  <si>
    <t>王林</t>
  </si>
  <si>
    <t>2016-07-02</t>
  </si>
  <si>
    <t>启发精选国际大师名作绘本: 我的郊游（精装绘本）</t>
  </si>
  <si>
    <t>启发精选国际大师名作绘本: 我爸爸超厉害（精装绘本）</t>
  </si>
  <si>
    <t>陈珊珊</t>
  </si>
  <si>
    <t>启发精选国际大师名作绘本: 威利的奇遇（精装绘本）</t>
  </si>
  <si>
    <t>2016-06-03</t>
  </si>
  <si>
    <t>清华附小2015年北京国际儿童阅读大会选用绘本；启发精选国际大师名作绘本系列之一</t>
  </si>
  <si>
    <t>启发精选国际大师名作绘本: 威利和一朵云（精装绘本）</t>
  </si>
  <si>
    <t>启发精选国际大师名作绘本: 驼鹿不怕（精装绘本）</t>
  </si>
  <si>
    <t>启发精选国际大师名作绘本: 听说小猪变地瓜了（精装绘本）</t>
  </si>
  <si>
    <t>【日】宫西达也</t>
  </si>
  <si>
    <t>启发精选国际大师名作绘本: 天空掉下来了（精装绘本）</t>
  </si>
  <si>
    <t>【日】阿万纪美子 文</t>
  </si>
  <si>
    <t>日本全国学校图书馆协会选定图书；启发精选国际大师名作绘本之一</t>
  </si>
  <si>
    <t>启发精选国际大师名作绘本: 谁来我家（精装绘本）</t>
  </si>
  <si>
    <t>（英）安娜琳娜.麦克菲</t>
  </si>
  <si>
    <t>启发精选国际大师名作绘本: 书中书（精装绘本）</t>
  </si>
  <si>
    <t>（瑞士）约克.米勒</t>
  </si>
  <si>
    <t>2014-01-03</t>
  </si>
  <si>
    <t>启发精选国际大师名作绘本: 狮子漱漱口</t>
  </si>
  <si>
    <t>（日）祢寝正一　著，（日）长谷川义史　绘，米雅　译著</t>
  </si>
  <si>
    <t>启发精选国际大师名作绘本: 神奇魔法床（精装绘本）</t>
  </si>
  <si>
    <t>启发精选国际大师名作绘本: 山田家的气象报告（精装绘本）</t>
  </si>
  <si>
    <t>红泥巴读书俱乐部五星推荐图书；启发精选国际大师名作绘本之一</t>
  </si>
  <si>
    <t>启发精选国际大师名作绘本: 轻轻入梦来（精装绘本）</t>
  </si>
  <si>
    <t>【英】蒂莫西·纳普曼</t>
  </si>
  <si>
    <t>启发精选国际大师名作绘本: 乔的第一次派对（精装绘本）</t>
  </si>
  <si>
    <t>（英）安东尼?布朗</t>
  </si>
  <si>
    <t>启发精选国际大师名作绘本: 迁徙的蝴蝶</t>
  </si>
  <si>
    <t>[日]新宫晋</t>
  </si>
  <si>
    <t>图画书</t>
  </si>
  <si>
    <t>启发精选国际大师名作绘本: 娜娜的一天（精装绘本）</t>
  </si>
  <si>
    <t>中国台湾第57梯次《好书大家读》入围作品；中国台湾第32梯次《中小学优良课外读物》入选作品；启发精选国际大师名作绘本之一</t>
  </si>
  <si>
    <t>启发精选国际大师名作绘本: 陌生人（精装绘本）</t>
  </si>
  <si>
    <t>2016-07-07</t>
  </si>
  <si>
    <t>启发精选国际大师名作绘本: 妈妈下了一个蛋（精装绘本）</t>
  </si>
  <si>
    <t>英国《星期日电讯报》、《书商》、《英国学校图书馆期刊》强烈推荐</t>
  </si>
  <si>
    <t>启发精选国际大师名作绘本: 妈妈从没告诉我（精装绘本）</t>
  </si>
  <si>
    <t>（英）巴贝·苛尔</t>
  </si>
  <si>
    <t>英国《卫报》、《收藏家》、《少年周刊》强烈推荐</t>
  </si>
  <si>
    <t>启发精选国际大师名作绘本: 楼上的外婆和楼下的外婆（精装绘本）</t>
  </si>
  <si>
    <t>孙晴峰</t>
  </si>
  <si>
    <t>启发精选国际大师名作绘本: 卢森堡公园的一天（精装绘本）</t>
  </si>
  <si>
    <t>2016-07-06</t>
  </si>
  <si>
    <t>启发精选国际大师名作绘本: 两只坏蚂蚁（精装绘本）</t>
  </si>
  <si>
    <t>（美）克里斯.范奥尔伯格</t>
  </si>
  <si>
    <t>2015-12-06</t>
  </si>
  <si>
    <t>启发精选国际大师名作绘本: 愣着愣着……（精装绘本）</t>
  </si>
  <si>
    <t>启发精选国际大师名作绘本: 看看我有什么（精装绘本）</t>
  </si>
  <si>
    <t>安东尼</t>
  </si>
  <si>
    <t>启发精选国际大师名作绘本: 巨人班扬一家（精装绘本）</t>
  </si>
  <si>
    <t>王志庚</t>
  </si>
  <si>
    <t>启发精选国际大师名作绘本: 飓风（精装绘本）</t>
  </si>
  <si>
    <t>文/图：〔美〕大卫?威斯纳</t>
  </si>
  <si>
    <t>启发精选国际大师名作绘本: 鲸鲨（精装绘本）</t>
  </si>
  <si>
    <t>（日）新宫</t>
  </si>
  <si>
    <t>2015-01-04</t>
  </si>
  <si>
    <t>启发精选国际大师名作绘本：灰王子（精装绘本）</t>
  </si>
  <si>
    <t>荣获1988年凯特·格林纳威大奖提名奖；启发精选国际大师名作绘本系列之一</t>
  </si>
  <si>
    <t>启发精选世界优秀畅销绘本：阿宝的生日礼物（精装绘本）</t>
  </si>
  <si>
    <t>刘清彦</t>
  </si>
  <si>
    <t>启发精选世界优秀畅销绘本：阿嚏！（精装绘本）</t>
  </si>
  <si>
    <t>启发精选世界优秀畅销绘本：啊——嚏，感冒了！（精装绘本）</t>
  </si>
  <si>
    <t>黄惠绮</t>
  </si>
  <si>
    <t>启发精选世界优秀畅销绘本：埃达的数字迷宫（精装绘本）</t>
  </si>
  <si>
    <t>王芳</t>
  </si>
  <si>
    <t>启发精选世界优秀畅销绘本：艾尔的树（精装绘本）</t>
  </si>
  <si>
    <t>【英】珍妮·德斯蒙德</t>
  </si>
  <si>
    <t>启发精选世界优秀畅销绘本：艾伦可怕的大牙齿（精装绘本）</t>
  </si>
  <si>
    <t>(英)贾维斯|译者:黄筱茵|绘画:(英)贾?</t>
  </si>
  <si>
    <t>荣获2016年英国“阅读起步走”项目选书；2017年英国V＆A博物馆插画大奖；2017年美国夏洛特·佐罗托夫银奖</t>
  </si>
  <si>
    <t>启发精选世界优秀畅销绘本：艾玛画画（精装绘本）</t>
  </si>
  <si>
    <t>2016-11-12</t>
  </si>
  <si>
    <t>启发精选世界优秀畅销绘本：爱，无处不在（精装绘本）</t>
  </si>
  <si>
    <t>皮姆，范.赫斯特文</t>
  </si>
  <si>
    <t>启发精选世界优秀畅销绘本：102只老鼠（精装绘本）</t>
  </si>
  <si>
    <t>游蕾蕾</t>
  </si>
  <si>
    <t>启发精选世界优秀畅销绘本：爱打岔的小鸡和没想到的大象（精装绘本）</t>
  </si>
  <si>
    <t>【美】大卫.埃兹拉.斯坦</t>
  </si>
  <si>
    <t>启发精选世界优秀畅销绘本：爱打嗝的斑马（精装绘本）</t>
  </si>
  <si>
    <t>刘漾</t>
  </si>
  <si>
    <t>启发精选世界优秀畅销绘本系列之一；邓超微博暖心推荐</t>
  </si>
  <si>
    <t>启发精选世界优秀畅销绘本：爱德华——世界上最恐怖的男孩（精装绘本）</t>
  </si>
  <si>
    <t>约翰。伯宁罕</t>
  </si>
  <si>
    <t>启发精选世界优秀畅销绘本：爱干净的安娜和神秘小伙伴（精装绘本）</t>
  </si>
  <si>
    <t>科拉莉·索多文</t>
  </si>
  <si>
    <t>启发精选世界优秀畅销绘本：爱看书的男孩（精装绘本）</t>
  </si>
  <si>
    <t>林肯</t>
  </si>
  <si>
    <t>2016-12-10</t>
  </si>
  <si>
    <t>中小学课外阅读推荐；2003年美国儿童每月一书俱乐部首选好书；2003年美国图书馆协会年度好书推荐</t>
  </si>
  <si>
    <t>启发精选世界优秀畅销绘本：爱哭公主（精装绘本）</t>
  </si>
  <si>
    <t>获得“丰子恺儿童图画书”奖</t>
  </si>
  <si>
    <t>启发精选世界优秀畅销绘本：爱起名字的老婆婆（精装绘本）</t>
  </si>
  <si>
    <t>【美】赖伦特</t>
  </si>
  <si>
    <t>启发精选世界优秀畅销绘本：奥古斯汀的小玩意儿（精装绘本）</t>
  </si>
  <si>
    <t>文/图：{法}贝阿特丽丝·热尔诺</t>
  </si>
  <si>
    <t>启发精选世界优秀畅销绘本：奥莉薇……玩具失踪了！（精装绘本）</t>
  </si>
  <si>
    <t>（美）伊恩?福尔克纳</t>
  </si>
  <si>
    <t>科克斯蓝星书评；美国童书书商协会（ABA）选书；美国俄亥俄州七叶树童书奖提名；美国乔治亚州童书奖提名；美国国际教育协会及童书委员会（ILA/CBC）“孩子的选择”入选图书；《纽约时报》畅销图书等</t>
  </si>
  <si>
    <t>启发精选世界优秀畅销绘本：奥莉薇不想当公主（精装绘本）</t>
  </si>
  <si>
    <t>荣获2001年凯迪克大奖；连续48周进入美国《纽约时报》畅销书排行榜前10名；美国书商协会年度童书奖；美国图书馆学会年度好书推荐；入选纽约公共图书馆“每个人都应该知道的100种图画书”；美国《出版者周刊》年度好书；美国《孩子们》杂志年度好书；美国“家长的选择”基金会图画书奖</t>
  </si>
  <si>
    <t>启发精选世界优秀畅销绘本：奥莉薇情报员（精装绘本）</t>
  </si>
  <si>
    <t>【美】伊恩·福尔克纳</t>
  </si>
  <si>
    <t>《纽约时报》畅销图书；美国《出版者周刊》星级评论；《学校图书馆》杂志推荐</t>
  </si>
  <si>
    <t>启发精选世界优秀畅销绘本：奥莉薇玩单人乐队（精装绘本）</t>
  </si>
  <si>
    <t>学校推荐绘本；科克斯评论蓝星书评；美国《学校图书馆》杂志星级评论；美国《书单》杂志推荐</t>
  </si>
  <si>
    <t>启发精选世界优秀畅销绘本：奥莉薇游威尼斯（精装绘本）</t>
  </si>
  <si>
    <t>（美）伊恩·福尔克纳</t>
  </si>
  <si>
    <t>学校推荐绘本；美国《纽约时报》畅销图书；美国《出版者周刊》星级评论；美国《学校图书馆》杂志推荐</t>
  </si>
  <si>
    <t>启发精选世界优秀畅销绘本：奥莉薇拯救马戏团（精装绘本）</t>
  </si>
  <si>
    <t>?(美)伊恩.福尔克纳</t>
  </si>
  <si>
    <t>启发精选世界优秀畅销绘本：把壳丢掉的乌龟（精装绘本）</t>
  </si>
  <si>
    <t>（日）吉泽惠子</t>
  </si>
  <si>
    <t>2014-07-02</t>
  </si>
  <si>
    <t>启发精选世界优秀畅销绘本：爸爸的伞（精装绘本）</t>
  </si>
  <si>
    <t>三浦太郎文</t>
  </si>
  <si>
    <t>启发精选世界优秀畅销绘本：班班的梦（精装绘本）</t>
  </si>
  <si>
    <t>(美)范奥尔伯格著</t>
  </si>
  <si>
    <t>启发精选世界优秀畅销绘本：抱抱列车（精装绘本）</t>
  </si>
  <si>
    <t>启发精选世界优秀畅销绘本：北极熊鞋店（精装绘本）</t>
  </si>
  <si>
    <t>绵羊</t>
  </si>
  <si>
    <t>启发精选世界优秀畅销绘本：贝太太从前为什么那么凶……（精装绘本）</t>
  </si>
  <si>
    <t>【德】索尼娅.布加耶瓦</t>
  </si>
  <si>
    <t>启发精选世界优秀畅销绘本：奔跑吧，大红（精装绘本）</t>
  </si>
  <si>
    <t>尾崎玄一郎 尾崎由纪奈</t>
  </si>
  <si>
    <t>启发精选世界优秀畅销绘本：编织在衣服里的奥秘（精装绘本）</t>
  </si>
  <si>
    <t>（英）克丽丝丶巴特沃思</t>
  </si>
  <si>
    <t>5-11岁</t>
  </si>
  <si>
    <t>启发精选世界优秀畅销绘本：变焦（精装绘本）</t>
  </si>
  <si>
    <t>(匈)伊斯特万·巴尼亚伊文/图</t>
  </si>
  <si>
    <t>I515.85</t>
  </si>
  <si>
    <t>红泥巴2012年度童书Top10入围作品；《纽约时报》、《出版人周刊》推荐年度童书；荣获国际阅读协会儿童票选童书奖</t>
  </si>
  <si>
    <t>启发精选世界优秀畅销绘本：变焦2（精装绘本）</t>
  </si>
  <si>
    <t>2012-02-02</t>
  </si>
  <si>
    <t>启发精选世界优秀畅销绘本：别放手！（精装绘本）</t>
  </si>
  <si>
    <t>徐德荣</t>
  </si>
  <si>
    <t>启发精选世界优秀畅销绘本：别这样，小乖！（精装绘本）</t>
  </si>
  <si>
    <t>（爱尔兰）克里斯.霍顿</t>
  </si>
  <si>
    <t>美国亚马逊书店年度十大绘本；美国图书馆学会Little Book绘本奖；德国莱比锡书展大奖；国际青年图书馆白乌鸦奖；英国凯特格林威大奖入围；英国水石童书奖入围等各国大奖；《时代周刊》、《出版人周刊》、《科克斯书评》、《华尔街日报》、美国童书委员会强力推荐</t>
  </si>
  <si>
    <t>启发精选世界优秀畅销绘本：不会唱歌的小鸟（精装绘本）</t>
  </si>
  <si>
    <t>2014-09-03</t>
  </si>
  <si>
    <t>启发精选世界优秀畅销绘本：不会写字的狮子（精装绘本）</t>
  </si>
  <si>
    <t>（德）马丁.巴兹塞特</t>
  </si>
  <si>
    <t>2016-02-06</t>
  </si>
  <si>
    <t>I 516.85</t>
  </si>
  <si>
    <t>启发精选世界优秀畅销绘本：不能数到3的狮子（精装绘本）</t>
  </si>
  <si>
    <t>汪小英</t>
  </si>
  <si>
    <t>2016-06-02</t>
  </si>
  <si>
    <t>德国北威州童书文学奖</t>
  </si>
  <si>
    <t>启发精选世界优秀畅销绘本：不平凡的珍妮（精装绘本）</t>
  </si>
  <si>
    <t>汉娜</t>
  </si>
  <si>
    <t>启发精选世界优秀畅销绘本：不是你的，是我的！（精装绘本）</t>
  </si>
  <si>
    <t>（英）苏珊娜·莫尔斯</t>
  </si>
  <si>
    <t>启发精选世界优秀畅销绘本：不许抠鼻子！（精装绘本）</t>
  </si>
  <si>
    <t>托尼·罗斯</t>
  </si>
  <si>
    <t>启发精选世界优秀畅销绘本：不要吃掉宝宝！（精装绘本）</t>
  </si>
  <si>
    <t>崔维燕</t>
  </si>
  <si>
    <t>启发精选世界优秀畅销绘本：不要告诉别人（精装绘本）</t>
  </si>
  <si>
    <t>文：〔法〕卡罗琳?于尔蒂 图：〔法〕斯特凡妮?奥居索</t>
  </si>
  <si>
    <t>启发精选世界优秀畅销绘本：猜一猜我是谁？（精装绘本）</t>
  </si>
  <si>
    <t>文/图：赖马</t>
  </si>
  <si>
    <t>第一届丰子恺儿童图画书获奖作品</t>
  </si>
  <si>
    <t>启发精选世界优秀畅销绘本：餐盒里食物的故事（精装绘本）</t>
  </si>
  <si>
    <t>启发精选世界优秀畅销绘本：查尔斯·狄更斯—追逐梦想的男孩（精装绘本）</t>
  </si>
  <si>
    <t>2012年美国《书单》俱佳童书</t>
  </si>
  <si>
    <t>启发精选世界优秀畅销绘本：成为奥黛丽·赫本：心系他人，始终保持善良（精装绘本）</t>
  </si>
  <si>
    <t>（美）玛格丽特·卡迪洛</t>
  </si>
  <si>
    <t>佛罗里达图书奖金奖作品</t>
  </si>
  <si>
    <t>启发精选世界优秀畅销绘本：穿越魔镜（精装绘本）</t>
  </si>
  <si>
    <t>（英）安东尼·布朗 著</t>
  </si>
  <si>
    <t>启发精选世界优秀畅销绘本：船沉了！（精装绘本）</t>
  </si>
  <si>
    <t>罗伯·比达尔夫 著</t>
  </si>
  <si>
    <t>入选2018年英国凯特·格林纳威大奖；英国《泰晤士报》、《每日邮报》、《观察家报》强烈推荐</t>
  </si>
  <si>
    <t>启发精选世界优秀畅销绘本：大！（精装绘本）</t>
  </si>
  <si>
    <t>【英】蒂姆·霍普古德</t>
  </si>
  <si>
    <t>2014年英国考文垂灵感图书奖；入围2014年凯特·格林纳威大奖；英国信托基金会童书奖；德国《king kalli》杂志、英国红色阅读中心强烈推荐</t>
  </si>
  <si>
    <t>启发精选世界优秀畅销绘本：大怪兽来了（精装绘本）</t>
  </si>
  <si>
    <t>【比】卢克·佛库勒</t>
  </si>
  <si>
    <t>启发精选世界优秀畅销绘本：大家晚安（精装绘本）</t>
  </si>
  <si>
    <t>（爱尔兰）克里斯丶霍顿</t>
  </si>
  <si>
    <t>启发精选世界优秀畅销绘本：大脚丫和玻璃鞋（精装绘本）</t>
  </si>
  <si>
    <t>获2006年美国童书协会儿童评选最爱童书奖；2007-2008年度的大湖图书荣誉奖</t>
  </si>
  <si>
    <t>启发精选世界优秀畅销绘本：大脚丫游巴黎（精装绘本）</t>
  </si>
  <si>
    <t>（美）埃米.扬</t>
  </si>
  <si>
    <t>2015-10-10</t>
  </si>
  <si>
    <t>2006年度儿童选择奖；2009-2010年格鲁吉亚图画故事书奖提名</t>
  </si>
  <si>
    <t>启发精选世界优秀畅销绘本：大象和坏小子（精装绘本）</t>
  </si>
  <si>
    <t>漪然</t>
  </si>
  <si>
    <t>2016-05-03</t>
  </si>
  <si>
    <t>启发精选世界优秀畅销绘本：大象戏水（精装绘本）</t>
  </si>
  <si>
    <t>米雅</t>
  </si>
  <si>
    <t>启发精选世界优秀畅销绘本：大熊抱抱（精装绘本）</t>
  </si>
  <si>
    <t>幼儿园重点推荐环保系列绘本</t>
  </si>
  <si>
    <t>启发精选世界优秀畅销绘本：带方方看医生（精装绘本）</t>
  </si>
  <si>
    <t>（日）樱世界</t>
  </si>
  <si>
    <t>荣获日本MOE绘本屋大奖第二名；LIBRO绘本大奖第二名</t>
  </si>
  <si>
    <t>启发精选世界优秀畅销绘本：淡蓝色的围巾（精装绘本）</t>
  </si>
  <si>
    <t>启发精选世界优秀畅销绘本：当春天来临（精装绘本）</t>
  </si>
  <si>
    <t>文：（美）凯文?亨克斯  图：（美）劳拉?德罗兹克</t>
  </si>
  <si>
    <t>美国《书单杂志》、《出版人周刊》、《科克斯评论》强烈推荐</t>
  </si>
  <si>
    <t>启发精选世界优秀畅销绘本：当我想睡的时候（精装绘本）</t>
  </si>
  <si>
    <t>2016-05-07</t>
  </si>
  <si>
    <t>启发精选世界优秀畅销绘本：倒影成双（精装绘本）</t>
  </si>
  <si>
    <t>(美)安·乔纳斯</t>
  </si>
  <si>
    <t>启发精选世界优秀畅销绘本：地底下的动物</t>
  </si>
  <si>
    <t>(日)大野正男文</t>
  </si>
  <si>
    <t>启发精选世界优秀畅销绘本：丢了肚脐的男孩（精装绘本）</t>
  </si>
  <si>
    <t>（英）珍妮丶威利斯</t>
  </si>
  <si>
    <t>启发精选世界优秀畅销绘本：冬眠旅馆（精装绘本）</t>
  </si>
  <si>
    <t>陈蕙蕙</t>
  </si>
  <si>
    <t>启发精选世界优秀畅销绘本：冬天里，去捉虫（精装绘本）</t>
  </si>
  <si>
    <t>【日】秦好史郎</t>
  </si>
  <si>
    <t>启发精选世界优秀畅销绘本：都是我的！（精装绘本）</t>
  </si>
  <si>
    <t>（英）泽赫拉·希克斯</t>
  </si>
  <si>
    <t>荣获2016年度英国凯特·格林纳威大奖提名</t>
  </si>
  <si>
    <t>启发精选世界优秀畅销绘本：斗牛犬加斯顿（精装绘本）</t>
  </si>
  <si>
    <t>匙河</t>
  </si>
  <si>
    <t>《科克斯书评》2014年最佳童书；亚马逊网络书店2014年童书；2015年美国图书馆协会优秀童书；美国儿童图书馆协会选书；《号角》杂志、《科克斯书评》、《书架通报》星号书评</t>
  </si>
  <si>
    <t>启发精选世界优秀畅销绘本：放屁的苍蝇（精装绘本）</t>
  </si>
  <si>
    <t>（法）米夏埃尔.埃斯科菲耶</t>
  </si>
  <si>
    <t>2015-09-04</t>
  </si>
  <si>
    <t>启发精选世界优秀畅销绘本：飞行者-莱特兄弟</t>
  </si>
  <si>
    <t>（美）艾伦&amp;#8226;德拉蒙德  著，刘清彦  译</t>
  </si>
  <si>
    <t>2010年中国台湾中小学优秀读物；启发精选世界优秀畅销绘本系列之一</t>
  </si>
  <si>
    <t>启发精选世界优秀畅销绘本：飞天狐猴（精装绘本）</t>
  </si>
  <si>
    <t>启发精选世界优秀畅销绘本：菲菲受伤了——真的、真的很受伤</t>
  </si>
  <si>
    <t>﹝美﹞莫莉.卞</t>
  </si>
  <si>
    <t>启发精选世界优秀畅销绘本：菲力的17种情绪（精装绘本）</t>
  </si>
  <si>
    <t>文：〔法〕迪迪埃?莱维 图：〔法〕法布里斯?蒂里耶</t>
  </si>
  <si>
    <t>启发精选世界优秀畅销绘本：弗雷德忘记了（精装绘本）</t>
  </si>
  <si>
    <t>(英)贾维斯</t>
  </si>
  <si>
    <t>2016纽约插画家协会绘本原画展展出作品</t>
  </si>
  <si>
    <t>启发精选世界优秀畅销绘本: 各种各样的感觉—超级感觉大书（精装绘本）</t>
  </si>
  <si>
    <t>（英）玛丽.霍夫曼</t>
  </si>
  <si>
    <t>入选“英国图书信托基金会”优秀图书</t>
  </si>
  <si>
    <t>启发精选世界优秀畅销绘本: 各种各样的家—超级家庭大书（精装绘本）</t>
  </si>
  <si>
    <t>文：〔英〕玛丽霍夫曼 图：〔英〕罗丝阿斯奎思</t>
  </si>
  <si>
    <t>荣获2011年“英国校园图书馆联盟”信息类图书奖；2011年纳森奖候选名单</t>
  </si>
  <si>
    <t>启发精选世界优秀畅销绘本: 给给和拿拿（精装绘本）</t>
  </si>
  <si>
    <t>文/图：{美}克里斯·拉希卡</t>
  </si>
  <si>
    <t>《纽约时报》最佳儿童图画书推荐；入选美国《学校图书馆》杂志年度图书；《号角》杂志推荐绘本</t>
  </si>
  <si>
    <t>启发精选世界优秀畅销绘本: 跟饭团一起插秧（精装绘本）</t>
  </si>
  <si>
    <t>【日】加岳井广</t>
  </si>
  <si>
    <t>启发精选世界优秀畅销绘本: 怪男孩：阿尔伯特·爱因斯坦</t>
  </si>
  <si>
    <t>（美）唐·布朗 著</t>
  </si>
  <si>
    <t>K837.126.11</t>
  </si>
  <si>
    <t>中小学课外阅读推荐；2004年美国蓝丝带好书奖；2005年美国图书馆协会年度好书推荐</t>
  </si>
  <si>
    <t>启发精选世界优秀畅销绘本: 观察者：珍·古道尔和黑猩猩在一起的生活（精装绘本）</t>
  </si>
  <si>
    <t>【美】珍妮特·温特</t>
  </si>
  <si>
    <t>《波士顿环球报》、《科克斯评论》、《书单》年度最佳图书</t>
  </si>
  <si>
    <t>启发精选世界优秀畅销绘本: 逛了一圈（精装绘本）</t>
  </si>
  <si>
    <t>潘人木</t>
  </si>
  <si>
    <t>入选红泥巴读书俱乐部推荐给故事人的100本图画书；2009童书Top10获奖与入围；入选红泥巴读书俱乐部六一儿童节好礼推荐</t>
  </si>
  <si>
    <t>启发精选世界优秀畅销绘本: 哈罗德有自己的声音了（精装绘本）</t>
  </si>
  <si>
    <t>（美）寇特妮·狄克玛斯</t>
  </si>
  <si>
    <t>入选英国水石书店儿童图书奖；启发童书馆精选世界优秀绘本</t>
  </si>
  <si>
    <t>启发精选世界优秀畅销绘本: 哈维的圣诞礼物</t>
  </si>
  <si>
    <t>【英】约翰.伯宁罕</t>
  </si>
  <si>
    <t>《纽约时报》书评周刊年度最佳图画书</t>
  </si>
  <si>
    <t>启发精选世界优秀畅销绘本: 海边的动物（精装绘本）</t>
  </si>
  <si>
    <t>（日）浅井稔</t>
  </si>
  <si>
    <t>Q958.885.3-49</t>
  </si>
  <si>
    <t>启发精选世界优秀畅销绘本: 好大的苹果（精装绘本）</t>
  </si>
  <si>
    <t>【日】阳野道子 文</t>
  </si>
  <si>
    <t>入选日本幼儿园和中小学指定的课外阅读绘本；启发精选世界优秀畅销绘本系列之一</t>
  </si>
  <si>
    <t>启发精选世界优秀畅销绘本: 好大一个喷嚏（精装绘本）</t>
  </si>
  <si>
    <t>2016-10-08</t>
  </si>
  <si>
    <t>美国图书馆期刊强力推荐</t>
  </si>
  <si>
    <t>启发精选世界优秀畅销绘本: 好饿好饿的鱼（精装绘本）</t>
  </si>
  <si>
    <t>【日】营野由贵子</t>
  </si>
  <si>
    <t>启发精选世界优秀畅销绘本: 好想要塞吉奥那样的自行车（精装绘本）</t>
  </si>
  <si>
    <t>文：{美}玛丽贝丝·波尔茨</t>
  </si>
  <si>
    <t>启发精选世界优秀畅销绘本: 和菲力一起长大</t>
  </si>
  <si>
    <t>启发精选世界优秀畅销绘本: 和平的使者（精装绘本）</t>
  </si>
  <si>
    <t>{坦桑尼亚}凯瑟琳·斯科尔斯</t>
  </si>
  <si>
    <t>荣获国际儿童选择奖；国际社会研究领域杰出童书</t>
  </si>
  <si>
    <t>启发精选世界优秀畅销绘本: 和平是什么感觉？（精装绘本）</t>
  </si>
  <si>
    <t>（俄）弗拉基米尔·瑞达斯基</t>
  </si>
  <si>
    <t>启发精选世界优秀畅销绘本: 和平树：一个来自非洲的真实故事（精装绘本）</t>
  </si>
  <si>
    <t>徐泓</t>
  </si>
  <si>
    <t>美国学校图书馆期刊年度好书；美国童书协会杰出科学童书；联合童书中心选书；美国诺提勒斯书奖；启发精选世界优秀畅销绘本系列之一</t>
  </si>
  <si>
    <t>启发精选世界优秀畅销绘本：黑白俱乐部（精装绘本）</t>
  </si>
  <si>
    <t>（英）爱丽丝·赫敏</t>
  </si>
  <si>
    <t>入选英国朴茨茅斯图书大奖；2015年英国儿童夏日阅读挑战赛指定书目</t>
  </si>
  <si>
    <t>启发精选世界优秀畅销绘本：嗨！hello 嗨！hello（精装绘本）</t>
  </si>
  <si>
    <t>文/图：﹝美﹞马修科德尔 著/绘，杨玲玲 彭 懿 译</t>
  </si>
  <si>
    <t>《科克斯书评》、《号角》图书强烈推荐</t>
  </si>
  <si>
    <t>启发精选世界优秀畅销绘本：嗨哟嗨哟爬高高（精装绘本）</t>
  </si>
  <si>
    <t>刘明</t>
  </si>
  <si>
    <t>2016-08-04</t>
  </si>
  <si>
    <t>启发精选世界优秀畅销绘本：红色棒棒糖（精装绘本）</t>
  </si>
  <si>
    <t>（加）卢克萨娜.汗</t>
  </si>
  <si>
    <t>I 711.85</t>
  </si>
  <si>
    <t>启发精选世界优秀畅销绘本：狐狸电话亭（精装绘本）</t>
  </si>
  <si>
    <t>戴伟杰</t>
  </si>
  <si>
    <t>日本第八届滨田广介童话奖；中国台湾《联合报》2002年度最佳童书；中国台湾《中国时报·开卷》好书推荐</t>
  </si>
  <si>
    <t>启发精选世界优秀畅销绘本：花裤衩（精装绘本）</t>
  </si>
  <si>
    <t>启发精选世界优秀畅销绘本：环游世界做苹果派（精装绘本）</t>
  </si>
  <si>
    <t>【美】玛乔丽.普赖斯曼</t>
  </si>
  <si>
    <t>启发精选世界优秀畅销绘本：唤醒童心的美味秘方（精装绘本）</t>
  </si>
  <si>
    <t>【加】京·麦克莱尔</t>
  </si>
  <si>
    <t>入选2014年度加拿大总督文学奖</t>
  </si>
  <si>
    <t>启发精选世界优秀畅销绘本：慌张先生（精装绘本）</t>
  </si>
  <si>
    <t>启发精选世界优秀畅销绘本：谎话（精装绘本）</t>
  </si>
  <si>
    <t>【日】中川宏贵</t>
  </si>
  <si>
    <t>启发精选世界优秀畅销绘本：辉辉的小脸蛋（精装绘本）</t>
  </si>
  <si>
    <t>（日）藤井辉明</t>
  </si>
  <si>
    <t>日本中小学校必读品德培养绘本；启发精选世界优秀畅销绘本系列之一</t>
  </si>
  <si>
    <t>启发精选世界优秀畅销绘本：火星来的男孩（精装绘本）</t>
  </si>
  <si>
    <t>（英）西蒙·詹姆斯</t>
  </si>
  <si>
    <t>启发精选世界优秀畅销绘本：叽叽和喳喳的石头剪刀布！（精装绘本）</t>
  </si>
  <si>
    <t>【日】大森裕子</t>
  </si>
  <si>
    <t>启发精选世界优秀畅销绘本：机器人诺诺和阿法狗（精装绘本）</t>
  </si>
  <si>
    <t>（英）克里斯蒂娜·利滕</t>
  </si>
  <si>
    <t>启发精选世界优秀畅销绘本：机智小红帽（精装绘本）</t>
  </si>
  <si>
    <t>贝唐。伍尔温尔</t>
  </si>
  <si>
    <t>荣获2014麦克米伦插画大奖；2016年《纽约时报》年度最佳童书</t>
  </si>
  <si>
    <t>启发精选世界优秀畅销绘本：驾驶机器人看恐龙（精装绘本）</t>
  </si>
  <si>
    <t>（日）松冈达英</t>
  </si>
  <si>
    <t>Q915.864-49</t>
  </si>
  <si>
    <t>启发精选世界优秀畅销绘本：驾驶机器人游世界（精装绘本）</t>
  </si>
  <si>
    <t>2014-03-02</t>
  </si>
  <si>
    <t>K91-49</t>
  </si>
  <si>
    <t>启发精选世界优秀畅销绘本：剪一剪，粘一粘 用彩纸和空盒子制作交通工具（精装绘本）</t>
  </si>
  <si>
    <t>【日】金井美佐</t>
  </si>
  <si>
    <t>J539-49</t>
  </si>
  <si>
    <t>启发精选世界优秀畅销绘本：今晚不想被打扰（精装绘本）</t>
  </si>
  <si>
    <t>吉尔.墨菲</t>
  </si>
  <si>
    <t>入选英国凯特·格林纳威大奖</t>
  </si>
  <si>
    <t>启发精选世界优秀畅销绘本：金牌明星乔治（精装绘本）</t>
  </si>
  <si>
    <t>启发精选世界优秀畅销绘本：精彩过一生</t>
  </si>
  <si>
    <t>启发精选世界优秀畅销绘本：鲸鱼（精装绘本）</t>
  </si>
  <si>
    <t>【日】五味太郎</t>
  </si>
  <si>
    <t>台湾好书大家读年度最佳少年儿童读物；日本绿荫图书；日本全国学校图书协议会选定图书；日本儿童图书研究会选定图书</t>
  </si>
  <si>
    <t>启发精选世界优秀畅销绘本：咔嚓咔嚓爷爷的恐龙王国（精装绘本）</t>
  </si>
  <si>
    <t>启发精选世界优秀畅销绘本：看情况啰！（精装绘本）</t>
  </si>
  <si>
    <t>（墨）马特奥</t>
  </si>
  <si>
    <t>2015-09-03</t>
  </si>
  <si>
    <t>I731.85</t>
  </si>
  <si>
    <t>启发精选世界优秀畅销绘本：可以做什么呢？（精装绘本）</t>
  </si>
  <si>
    <t>林静</t>
  </si>
  <si>
    <t>启发精选世界优秀畅销绘本：恐龙公司（精装绘本）</t>
  </si>
  <si>
    <t>富田京</t>
  </si>
  <si>
    <t>启发精选世界优秀畅销绘本：困困熊和睡觉的秘诀（精装绘本）</t>
  </si>
  <si>
    <t>【英】凯蒂·布莱克本</t>
  </si>
  <si>
    <t>启发精选世界优秀畅销绘本：拉封丹寓言（内附26个经典故事）（精装绘本）</t>
  </si>
  <si>
    <t>法国文学传世经典；法国教育部推荐读物</t>
  </si>
  <si>
    <t>启发精选世界优秀畅销绘本：蜡笔断了……（精装绘本）</t>
  </si>
  <si>
    <t>【日】北村裕花</t>
  </si>
  <si>
    <t>启发精选世界优秀畅销绘本：来帮忙喽！家务小帮手（精装绘本）</t>
  </si>
  <si>
    <t>【日】辰巳</t>
  </si>
  <si>
    <t>启发精选世界优秀畅销绘本：蓝色的椅子（精装绘本）</t>
  </si>
  <si>
    <t>（法）克洛德.布容</t>
  </si>
  <si>
    <t>法国教育部重点推荐优秀童书；1997年比利时法语文化区备受好评童书</t>
  </si>
  <si>
    <t>启发精选世界优秀畅销绘本：老虎卡车（精装绘本）</t>
  </si>
  <si>
    <t>启发精选世界优秀畅销绘本：雷克拉毁了它！</t>
  </si>
  <si>
    <t>（美）本 克兰顿</t>
  </si>
  <si>
    <t>启发精选世界优秀畅销绘本：丽莎想要一只狗</t>
  </si>
  <si>
    <t>(奥)赫尔嘎·班石文/图</t>
  </si>
  <si>
    <t>启发精选世界优秀畅销绘本：两列小火车（精装绘本）</t>
  </si>
  <si>
    <t>谭海澄</t>
  </si>
  <si>
    <t>启发精选世界优秀畅销绘本：邻居（精装绘本）</t>
  </si>
  <si>
    <t>2016-09-27</t>
  </si>
  <si>
    <t>法国教育部重点推荐优秀童书</t>
  </si>
  <si>
    <t>启发精选世界优秀畅销绘本：流星划过天空的夜晚（精装绘本）</t>
  </si>
  <si>
    <t>【美】埃米·赫斯特</t>
  </si>
  <si>
    <t>启发精选世界优秀畅销绘本：罗拉小魔怪（精装绘本）</t>
  </si>
  <si>
    <t>奥利维耶·迪潘文</t>
  </si>
  <si>
    <t>启发精选世界优秀畅销绘本：绿色小家伙（精装绘本）</t>
  </si>
  <si>
    <t>安克</t>
  </si>
  <si>
    <t>启发精选世界优秀畅销绘本：妈妈的肚脐</t>
  </si>
  <si>
    <t>长谷川义史、 朱自强</t>
  </si>
  <si>
    <t>启发精选世界优秀畅销绘本：妈妈的礼物（精装绘本）</t>
  </si>
  <si>
    <t>戴安娜</t>
  </si>
  <si>
    <t>启发精选世界优秀畅销绘本：妈妈的祈祷（精装绘本）</t>
  </si>
  <si>
    <t>武鹿悦子文</t>
  </si>
  <si>
    <t>启发精选世界优秀畅销绘本：妈妈去上班（精装绘本）</t>
  </si>
  <si>
    <t>（澳）莉比丶格利</t>
  </si>
  <si>
    <t>启发精选世界优秀畅销绘本：马蒂斯的剪刀（精装绘本）</t>
  </si>
  <si>
    <t>（美）珍妮特·温特文图钟煜译</t>
  </si>
  <si>
    <t>启发精选世界优秀畅销绘本：玛德琳的光：卡米耶·克洛代尔的故事</t>
  </si>
  <si>
    <t>启发|传记女性|（美）纳塔莉·齐亚尔尼克</t>
  </si>
  <si>
    <t>启发精选世界优秀畅销绘本：玛德琳游伦敦（精装绘本）</t>
  </si>
  <si>
    <t>2016-07-03</t>
  </si>
  <si>
    <t>玛德琳三部曲之第二部；清华附小校长窦桂梅老师推荐阅读；启发精选世界优秀畅销绘本系列之一</t>
  </si>
  <si>
    <t>启发精选世界优秀畅销绘本：玛德琳游马戏团</t>
  </si>
  <si>
    <t>[美]路德维格 贝梅尔曼斯　著，柯倩华　译</t>
  </si>
  <si>
    <t>玛德琳三部曲之第三部；清华附小校长窦桂梅老师推荐阅读；启发精选世界优秀畅销绘本系列之一</t>
  </si>
  <si>
    <t>启发精选世界优秀畅销绘本：玛丽太乖了（精装绘本）</t>
  </si>
  <si>
    <t>【美】希琳·严·布里奇斯</t>
  </si>
  <si>
    <t>《出版人周刊》、《科克斯书评》、《书架通报》星号书评；启发精选世界优秀畅销绘本系列之一</t>
  </si>
  <si>
    <t>启发精选世界优秀畅销绘本：帽子迷弗雷德（精装绘本）</t>
  </si>
  <si>
    <t>（英）黛西·道斯</t>
  </si>
  <si>
    <t>启发精选世界优秀畅销绘本：帽子先生和他的独木舟（精装绘本）</t>
  </si>
  <si>
    <t>宋美慧</t>
  </si>
  <si>
    <t>2017-01-07</t>
  </si>
  <si>
    <t>启发精选世界优秀畅销绘本：美丽的地球</t>
  </si>
  <si>
    <t>文/图：〔日〕刀根里衣</t>
  </si>
  <si>
    <t>幼儿园重点推荐环保系列绘本；启发精选世界优秀畅销绘本系列之一</t>
  </si>
  <si>
    <t>启发精选世界优秀畅销绘本：梦见你（精装绘本）</t>
  </si>
  <si>
    <t>马修·科德尔文</t>
  </si>
  <si>
    <t>美国《书单杂志》、美国《出版人周刊》强烈推荐</t>
  </si>
  <si>
    <t>启发精选世界优秀畅销绘本：迷路的北风宝宝（精装绘本）</t>
  </si>
  <si>
    <t>启发精选国际大师名作绘本系列之一</t>
  </si>
  <si>
    <t>启发精选世界优秀畅销绘本：哪个是哪个？食物比一比（精装绘本）</t>
  </si>
  <si>
    <t>【日】柳泽幸江；高冈昌江</t>
  </si>
  <si>
    <t>启发精选世界优秀畅销绘本：哪一个很奇怪？特别篇</t>
  </si>
  <si>
    <t>岩井俊雄</t>
  </si>
  <si>
    <t>启发精选世界优秀畅销绘本：奶奶（精装绘本）</t>
  </si>
  <si>
    <t>（英）杰西卡·谢夫德</t>
  </si>
  <si>
    <t>启发精选世界优秀畅销绘本：尼尔森老师不见了（精装绘本）</t>
  </si>
  <si>
    <t>（美）阿拉德</t>
  </si>
  <si>
    <t>入选《给孩子100本最棒的书》；王林老师隆重推荐；启发精选爱幼儿园系列</t>
  </si>
  <si>
    <t>启发精选世界优秀畅销绘本：尼尔森老师大显身手！（精装绘本）</t>
  </si>
  <si>
    <t>武霖</t>
  </si>
  <si>
    <t>启发精选世界优秀畅销绘本：尼尔森老师回来了！（精装绘本）</t>
  </si>
  <si>
    <t>文：（美）哈利?阿拉德; 图：（美）詹姆斯?马歇尔</t>
  </si>
  <si>
    <t>启发精选世界优秀畅销绘本：你爱谁多一些</t>
  </si>
  <si>
    <t>(法)彼得罗维奇文</t>
  </si>
  <si>
    <t>启发精选世界优秀畅销绘本：你爱我，我也爱你！（精装绘本）</t>
  </si>
  <si>
    <t>郭恩惠</t>
  </si>
  <si>
    <t>三次登上美国《纽约时报》畅销绘本榜；2007年度美国“值得选择的儿童绘本”上榜好书；2007年度伦敦书展优秀绘本；2007年度美国育儿媒体奖最佳绘本；亚马逊五星推荐好书</t>
  </si>
  <si>
    <t>启发精选世界优秀畅销绘本：你还爱我吗？</t>
  </si>
  <si>
    <t>文：〔法〕卡特琳?勒布朗 图：〔法〕伊芙?塔勒</t>
  </si>
  <si>
    <t>启发精选世界优秀畅销绘本：你见过我的怪兽吗？（精装绘本）</t>
  </si>
  <si>
    <t>【美】史蒂夫·莱特</t>
  </si>
  <si>
    <t>启发精选世界优秀畅销绘本：你见过我的龙吗？（精装绘本）</t>
  </si>
  <si>
    <t>2014年度美国家长评选大奖金奖</t>
  </si>
  <si>
    <t>启发精选世界优秀畅销绘本：你看到大象了吗？（精装绘本）</t>
  </si>
  <si>
    <t>文/图：{英}大卫·巴罗  翻译：陈蕙慧</t>
  </si>
  <si>
    <t>启发精选世界优秀畅销绘本：你愿意做我的朋友吗？（精装绘本）</t>
  </si>
  <si>
    <t>（法）艾瑞克.巴图</t>
  </si>
  <si>
    <t>2013-08-03</t>
  </si>
  <si>
    <t>启发精选世界优秀畅销绘本：你在开玩笑吗?（精装绘本）</t>
  </si>
  <si>
    <t>（法）克里斯蒂安.沃尔兹</t>
  </si>
  <si>
    <t>中国台湾“好书大家读”年度好书；启发精选世界优秀畅销绘本系列之一</t>
  </si>
  <si>
    <t>启发精选世界优秀畅销绘本：你在想什么？</t>
  </si>
  <si>
    <t>法国亚马逊五星级好评童书</t>
  </si>
  <si>
    <t>启发精选世界优秀畅销绘本：柠檬不是红色的（精装绘本）</t>
  </si>
  <si>
    <t>2004美国纽约公共图书馆最佳图书奖；2004年美国《儿童杂志》最佳图书奖；2005年美国图书馆协会推荐图书</t>
  </si>
  <si>
    <t>启发精选世界优秀畅销绘本：柠檬的滋味（精装绘本）</t>
  </si>
  <si>
    <t>（美）派翠西亚.波拉蔻</t>
  </si>
  <si>
    <t>2014-05-02</t>
  </si>
  <si>
    <t>2007年美国《出版人周刊》书评选书；2010年美国路易斯安那州青少年读者选书奖提名奖；2010-2011年美国田纳西州青少年图书奖提名奖；启发精选世界优秀畅销绘本之一</t>
  </si>
  <si>
    <t>启发精选世界优秀畅销绘本：欧先生的大提琴</t>
  </si>
  <si>
    <t>(美)卡特勒文</t>
  </si>
  <si>
    <t>启发精选世界优秀畅销绘本：盼望</t>
  </si>
  <si>
    <t>马修·科德尔、 彭懿</t>
  </si>
  <si>
    <t>启发精选世界优秀畅销绘本：跑得太快的斑马（精装绘本）</t>
  </si>
  <si>
    <t>（英）珍妮.德斯蒙德</t>
  </si>
  <si>
    <t>启发精选世界优秀畅销绘本：朋朋爱盖章，砰！（精装绘本）</t>
  </si>
  <si>
    <t>朱燕翔</t>
  </si>
  <si>
    <t>启发精选世界优秀畅销绘本：噗！荡秋千（精装绘本）</t>
  </si>
  <si>
    <t>【日】铃木典文</t>
  </si>
  <si>
    <t>启发精选世界优秀畅销绘本：气哼哼的伯奈斯被带走了（精装绘本）</t>
  </si>
  <si>
    <t>钟煜</t>
  </si>
  <si>
    <t>启发精选世界优秀畅销绘本：气球小熊</t>
  </si>
  <si>
    <t>[日]秋山匡</t>
  </si>
  <si>
    <t>启发精选世界优秀畅销绘本：铅笔（精装绘本）</t>
  </si>
  <si>
    <t>吕行</t>
  </si>
  <si>
    <t>英国红房子绘本奖</t>
  </si>
  <si>
    <t>启发精选世界优秀畅销绘本：前进吧，小不点儿！（精装绘本）</t>
  </si>
  <si>
    <t>【日】间濑直方</t>
  </si>
  <si>
    <t>入选日本图书馆协会选定图书；日本童书研究会选定图书</t>
  </si>
  <si>
    <t>启发精选世界优秀畅销绘本：切洛努普的狐狸（精装绘本）</t>
  </si>
  <si>
    <t>2016-12-03</t>
  </si>
  <si>
    <t>启发精选世界优秀畅销绘本：青蛙乐队（精装绘本）</t>
  </si>
  <si>
    <t>（日）刀根里衣</t>
  </si>
  <si>
    <t>启发精选世界优秀畅销绘本：青蛙王子变形记（精装绘本）</t>
  </si>
  <si>
    <t>启发精选世界优秀畅销绘本：蚯蚓阿俊（精装绘本）</t>
  </si>
  <si>
    <t>（日）壁谷芙扶</t>
  </si>
  <si>
    <t>启发精选世界优秀畅销绘本：蚯蚓救援队员（精装绘本）</t>
  </si>
  <si>
    <t>启发精选世界优秀畅销绘本：全速前进（精装绘本）</t>
  </si>
  <si>
    <t>【加】彼得·H·雷诺兹</t>
  </si>
  <si>
    <t>入选美国威斯康辛州阅读协会推荐书单；荣获美国马萨诸塞州童书奖</t>
  </si>
  <si>
    <t>启发精选世界优秀畅销绘本：让我安静五分钟（新）</t>
  </si>
  <si>
    <t>【英】吉尔.墨菲</t>
  </si>
  <si>
    <t>1987年美国《父母杂志》幼儿图画奖</t>
  </si>
  <si>
    <t>启发精选世界优秀畅销绘本：如果常常这样的话……（精装绘本）</t>
  </si>
  <si>
    <t>启发精选世界优秀畅销绘本：如果地球被我们吃掉了（精装绘本）</t>
  </si>
  <si>
    <t>（法）阿兰.塞尔</t>
  </si>
  <si>
    <t>2015-07-08</t>
  </si>
  <si>
    <t>I 565.85</t>
  </si>
  <si>
    <t>启发精选世界优秀畅销绘本：如果今天太阳不见了（精装绘本）</t>
  </si>
  <si>
    <t>谷华</t>
  </si>
  <si>
    <t>启发精选世界优秀畅销绘本：如果我有一只恐龙（精装绘本）</t>
  </si>
  <si>
    <t>【英】加比·道内文</t>
  </si>
  <si>
    <t>2018年度英国 Made For Mums“学前图书”候选名单</t>
  </si>
  <si>
    <t>启发精选世界优秀畅销绘本：如何做一本书（精装绘本）</t>
  </si>
  <si>
    <t>2016-12-04</t>
  </si>
  <si>
    <t>美国公共电视知名读书节目“阅读彩虹”好书推荐；入选汉声精选世界儿童图画书系；启发精选世界优秀畅销绘本系列之一</t>
  </si>
  <si>
    <t>启发精选世界优秀畅销绘本：入侵者（精装绘本）</t>
  </si>
  <si>
    <t>启发精选世界优秀畅销绘本：色彩的翅膀（精装绘本）</t>
  </si>
  <si>
    <t>（法）米歇尔.皮克马尔</t>
  </si>
  <si>
    <t>启发精选世界优秀畅销绘本：勺子（精装绘本）</t>
  </si>
  <si>
    <t>文：〔美〕艾米·克鲁斯·罗森塔尔 图：〔美〕斯库特?马贡</t>
  </si>
  <si>
    <t>启发精选世界优秀畅销绘本：神奇的黑板熊（精装绘本）</t>
  </si>
  <si>
    <t>启发精选世界优秀畅销绘本：神奇种子店</t>
  </si>
  <si>
    <t>启发精选世界优秀畅销绘本：生气的亚瑟（精装绘本）</t>
  </si>
  <si>
    <t>第11届日本绘本奖特别奖；英国鹅妈妈奖</t>
  </si>
  <si>
    <t>启发精选世界优秀畅销绘本：生气王子（精装绘本）</t>
  </si>
  <si>
    <t>启发精选世界优秀畅销绘本：狮子和我（精装绘本）</t>
  </si>
  <si>
    <t>（日）垂石真子</t>
  </si>
  <si>
    <t>日本图书馆协会选定图书；日本全国学校图书馆协会选定图书；启发精选国际大师名作绘本系列之一</t>
  </si>
  <si>
    <t>启发精选世界优秀畅销绘本：狮子和小红鸟（精装绘本）</t>
  </si>
  <si>
    <t>美国公共广播电台“故事时间”推荐图书；启发精选世界优秀畅销绘本系列之一</t>
  </si>
  <si>
    <t>启发精选世界优秀畅销绘本：十个手指头和十个脚趾头</t>
  </si>
  <si>
    <t>（澳）梅&amp;#8226;福克斯  文,（英）海伦&amp;#8226;奥克森伯里  图,余治莹  译</t>
  </si>
  <si>
    <t>2008年蝉联纽约时报畅销榜18周；2009年荣登奥普拉0-2岁儿童推荐书单榜首；启发精选国际大师名作绘本系列之一</t>
  </si>
  <si>
    <t>启发精选世界优秀畅销绘本：手指·嗖（精装绘本）</t>
  </si>
  <si>
    <t>【日】木曾秀夫</t>
  </si>
  <si>
    <t>日本图书馆协会选定图书；日本全国学校图书馆协会选定图书；启发精选世界优秀畅销绘本之一</t>
  </si>
  <si>
    <t>启发精选世界优秀畅销绘本：书之旅（精装绘本）</t>
  </si>
  <si>
    <t>【美】理查德·杰克逊</t>
  </si>
  <si>
    <t>启发精选世界优秀畅销绘本：刷牙先生，来了！（精装绘本）</t>
  </si>
  <si>
    <t>[日]濑名惠子</t>
  </si>
  <si>
    <t>启发精选世界优秀畅销绘本：谁吃了我的苹果？（精装绘本）</t>
  </si>
  <si>
    <t>（韩）李在民</t>
  </si>
  <si>
    <t>启发精选世界优秀畅销绘本：谁的身上有点点（精装绘本）</t>
  </si>
  <si>
    <t>李丽华</t>
  </si>
  <si>
    <t>启发精选世界优秀畅销绘本：谁说女性不能当医生？伊丽莎白·布莱克韦尔的故事（精装绘本）</t>
  </si>
  <si>
    <t>漆仰平</t>
  </si>
  <si>
    <t>启发精选世界优秀畅销绘本：水塘边的大傻瓜（精装绘本）</t>
  </si>
  <si>
    <t>（法）斯特凡纳·昂利什</t>
  </si>
  <si>
    <t>启发精选世界优秀畅销绘本：睡觉去，小怪物！（精装绘本）</t>
  </si>
  <si>
    <t>（比）马里奥.拉莫</t>
  </si>
  <si>
    <t>2016-01-07</t>
  </si>
  <si>
    <t xml:space="preserve">畅销榜绘本 </t>
  </si>
  <si>
    <t>学校重点推荐睡眠系列绘本</t>
  </si>
  <si>
    <t>启发精选世界优秀畅销绘本：睡午觉的小金鱼（精装绘本）</t>
  </si>
  <si>
    <t>【日】奥野凉子</t>
  </si>
  <si>
    <t>启发精选世界优秀畅销绘本：苏西小姐（精装绘本）</t>
  </si>
  <si>
    <t>【美】米丽娅姆·扬</t>
  </si>
  <si>
    <t>启发精选世界优秀畅销绘本：索菲娅的一句话（精装绘本）</t>
  </si>
  <si>
    <t>【美】吉姆·阿费尔贝克</t>
  </si>
  <si>
    <t>启发精选世界优秀畅销绘本：她来了！（精装绘本）</t>
  </si>
  <si>
    <t>文：〔法〕卡特琳·勒布朗</t>
  </si>
  <si>
    <t>启发精选世界优秀畅销绘本：太阳面包（精装绘本）</t>
  </si>
  <si>
    <t>（美）埃莉莎.克莱文</t>
  </si>
  <si>
    <t>启发精选世界优秀畅销绘本：贪心的小狼（精装绘本）</t>
  </si>
  <si>
    <t>2015-08-02</t>
  </si>
  <si>
    <t>荣获日本全国学校图书馆协会选定图书；荣获中国台湾“第32次中小学生优良课外读物”推介；荣获中国台湾第57梯次“好书大家读”优良少年儿童读物；启发精选世界优秀畅销绘本系列之一</t>
  </si>
  <si>
    <t>启发精选世界优秀畅销绘本：讨厌牙刷的男孩（精装绘本）</t>
  </si>
  <si>
    <t>启发精选世界优秀畅销绘本：甜心和糖球去巴黎（精装绘本）</t>
  </si>
  <si>
    <t>（法）安德烈·德昂</t>
  </si>
  <si>
    <t>启发精选世界优秀畅销绘本：挑一棵圣诞树（精装绘本）</t>
  </si>
  <si>
    <t>【英】帕特里夏·托特</t>
  </si>
  <si>
    <t>启发精选世界优秀畅销绘本：跳舞</t>
  </si>
  <si>
    <t>（美）埃文斯（Evans,R.P） 著</t>
  </si>
  <si>
    <t>清华附小推荐的绘本</t>
  </si>
  <si>
    <t>启发精选世界优秀畅销绘本：跳舞吧，小雅（精装绘本）</t>
  </si>
  <si>
    <t>姚文倩</t>
  </si>
  <si>
    <t>启发精选世界优秀畅销绘本：听不见的声音（精装绘本）</t>
  </si>
  <si>
    <t>【法】皮埃尔·科朗</t>
  </si>
  <si>
    <t>启发精选世界优秀畅销绘本：童话列车出发！（精装绘本）</t>
  </si>
  <si>
    <t>【日】问濑直方</t>
  </si>
  <si>
    <t>启发精选世界优秀畅销绘本：头顶上有鹦鹉的女孩（精装绘本）</t>
  </si>
  <si>
    <t>【英】黛西·赫斯特</t>
  </si>
  <si>
    <t>入选《泰晤士报》童书畅销榜</t>
  </si>
  <si>
    <t>启发精选世界优秀畅销绘本：透明的翅膀：一只蝴蝶的故事（精装绘本）</t>
  </si>
  <si>
    <t>埃莉莎·克莱文文</t>
  </si>
  <si>
    <t>美国《纽约时报》、《学校图书馆》杂志、《科克斯评论》等知名报刊一致推荐</t>
  </si>
  <si>
    <t>启发精选世界优秀畅销绘本：图书馆去旅行（精装绘本）</t>
  </si>
  <si>
    <t>【法】帕斯卡尔·布里希</t>
  </si>
  <si>
    <t>启发精选世界优秀畅销绘本：哇！肚脐（精装绘本）</t>
  </si>
  <si>
    <t>启发精选世界优秀畅销绘本：哇！我不知道的动物奥秘（精装绘本）</t>
  </si>
  <si>
    <t>（英）埃玛丶多兹</t>
  </si>
  <si>
    <t>启发精选世界优秀畅销绘本：哇！我不知道的人体奥秘（精装绘本）</t>
  </si>
  <si>
    <t>【英】埃玛·多兹</t>
  </si>
  <si>
    <t>启发精选世界优秀畅销绘本：歪脖子的猫（精装绘本）</t>
  </si>
  <si>
    <t>萝大林</t>
  </si>
  <si>
    <t>启发精选世界优秀畅销绘本：外公</t>
  </si>
  <si>
    <t>（英）伯宁罕（Bruningham,J.）　著绘；林良　译</t>
  </si>
  <si>
    <t>2008-09-01</t>
  </si>
  <si>
    <t>启发精选世界优秀畅销绘本：完美的客人（精装绘本）</t>
  </si>
  <si>
    <t>启发精选世界优秀畅销绘本：顽皮爸爸长不大（精装绘本）</t>
  </si>
  <si>
    <t>玛乔丽.布莱恩</t>
  </si>
  <si>
    <t>启发精选世界优秀畅销绘本：晚安，尼尔斯（精装绘本）</t>
  </si>
  <si>
    <t>【瑞】马克斯.菲斯特</t>
  </si>
  <si>
    <t>启发精选世界优秀畅销绘本：伟大的一步：尼尔·阿姆斯特朗（精装绘本）</t>
  </si>
  <si>
    <t>朱恩伶</t>
  </si>
  <si>
    <t>1999年美国家长评选金牌奖；2000年纽约公共图书馆“每个人应该知道的100本绘本”；中小学课外阅读推荐</t>
  </si>
  <si>
    <t>启发精选世界优秀畅销绘本：莴苣姑娘好大胆（精装绘本）</t>
  </si>
  <si>
    <t>启发精选世界优秀畅销绘本：蜗牛的小路（精装绘本）</t>
  </si>
  <si>
    <t>【美】乔·莎克斯丹</t>
  </si>
  <si>
    <t>启发精选世界优秀畅销绘本：我爱爸爸（精装绘本）</t>
  </si>
  <si>
    <t>文：{美}乔安娜·沃尔什  图：{意}朱迪·阿博特 翻译：魏楚云</t>
  </si>
  <si>
    <t>启发精选世界优秀畅销绘本：我爱妈妈（精装绘本）</t>
  </si>
  <si>
    <t>启发精选世界优秀畅销绘本：我爱美术馆</t>
  </si>
  <si>
    <t>文：〔美〕苏珊韦尔德 著，图：〔加〕彼得雷诺兹 绘，崔维燕 译</t>
  </si>
  <si>
    <t>三次登上美国《纽约时报》畅销绘本榜；2007年度美国“值得选择的儿童绘本”上榜好书；2007年度伦敦书展优秀绘本；2007年度美国育儿媒体奖最佳绘本；亚马逊五星推荐好书；启发精选世界优秀畅销绘本系列之一</t>
  </si>
  <si>
    <t>启发精选世界优秀畅销绘本：我把妈妈变成了鳄鱼（精装绘本）</t>
  </si>
  <si>
    <t>2017-01-05</t>
  </si>
  <si>
    <t>荣获中国台湾第34次中小学生优良课外读物推介；启发精选世界优秀畅销绘本系列之一</t>
  </si>
  <si>
    <t>启发精选世界优秀畅销绘本：我不敢说，我怕被骂（精装绘本）</t>
  </si>
  <si>
    <t>【荷兰】皮姆·范·赫斯特</t>
  </si>
  <si>
    <t>邓超微博暖心推荐</t>
  </si>
  <si>
    <t>启发精选世界优秀畅销绘本：我不是超级英雄（精装绘本）</t>
  </si>
  <si>
    <t>桑德里那·拉穆尔文</t>
  </si>
  <si>
    <t>畅销欧洲的幼儿性别教育图画书</t>
  </si>
  <si>
    <t>启发精选世界优秀畅销绘本：我不是小公主（精装绘本）</t>
  </si>
  <si>
    <t>桑德里娜·拉穆尔文</t>
  </si>
  <si>
    <t>启发精选世界优秀畅销绘本：我不喜欢书了！（精装绘本）</t>
  </si>
  <si>
    <t>文/图：﹝英﹞黛西·赫斯特</t>
  </si>
  <si>
    <t>2018年世界插图奖入围作品</t>
  </si>
  <si>
    <t>启发精选世界优秀畅销绘本：我的笔友是条龙（精装绘本）</t>
  </si>
  <si>
    <t>乔希.芬克文</t>
  </si>
  <si>
    <t>科克斯蓝星书评</t>
  </si>
  <si>
    <t>启发精选世界优秀畅销绘本：我的宠物是怪兽</t>
  </si>
  <si>
    <t>[日]粟田伸子　著，多田治良　图</t>
  </si>
  <si>
    <t>启发精选世界优秀畅销绘本：我的建筑形状书（精装绘本）</t>
  </si>
  <si>
    <t>佩妮</t>
  </si>
  <si>
    <t>入选中国台湾地区第60梯次台北市立图书馆、联合报、国语日报联合主办“好书大家读”；启发精选世界优秀畅销绘本系列之一</t>
  </si>
  <si>
    <t>启发精选世界优秀畅销绘本：我的蜡笔（精装绘本）</t>
  </si>
  <si>
    <t>郑明进</t>
  </si>
  <si>
    <t>启发精选世界优秀畅销绘本：我的秘密朋友阿德</t>
  </si>
  <si>
    <t>(英)约翰·伯宁罕文/图</t>
  </si>
  <si>
    <t>启发精选世界优秀畅销绘本：我的魔法咒语（精装绘本）</t>
  </si>
  <si>
    <t>（日）中岛启江 河原麻里子</t>
  </si>
  <si>
    <t>疗愈“校园摩擦”创伤的绘本</t>
  </si>
  <si>
    <t>启发精选世界优秀畅销绘本：我懂礼貌（精装绘本）</t>
  </si>
  <si>
    <t>2016-08-06</t>
  </si>
  <si>
    <t>入选汉声精选世界儿童图画书系；启发精选世界优秀畅销绘本系列之一</t>
  </si>
  <si>
    <t>启发精选世界优秀畅销绘本：我和你（精装绘本）</t>
  </si>
  <si>
    <t>（加）吉纳维芙.科特</t>
  </si>
  <si>
    <t>启发精选世界优秀畅销绘本：我和我的阿斯伯格超能力！（精装绘本）</t>
  </si>
  <si>
    <t>（英）梅兰妮丶沃尔什</t>
  </si>
  <si>
    <t>英国国家自闭症协会自闭症中心指定用书</t>
  </si>
  <si>
    <t>启发精选世界优秀畅销绘本：我会沟通</t>
  </si>
  <si>
    <t>阿丽奇 著，陈蕙慧　译</t>
  </si>
  <si>
    <t>2009年度中国台湾地区“好书大家读”第56梯次知识性读物组好书推荐；2009年度中国台湾地区“好书大家读”年度少年儿童读物奖；启发精选世界优秀畅销绘本系列之一</t>
  </si>
  <si>
    <t>启发精选世界优秀畅销绘本：我家的能源大世界（精装绘本）</t>
  </si>
  <si>
    <t>启发精选世界优秀畅销绘本：我可不吃那个！（精装绘本）</t>
  </si>
  <si>
    <t>【美】克里斯托弗·塞拉斯·尼尔</t>
  </si>
  <si>
    <t>启发精选世界优秀畅销绘本：我来搞定一切（精装绘本）</t>
  </si>
  <si>
    <t>（英）吉尔.墨菲</t>
  </si>
  <si>
    <t>曾获诸多具有国际影响力的大奖</t>
  </si>
  <si>
    <t>启发精选世界优秀畅销绘本：我们的妈妈在哪里（精装绘本）</t>
  </si>
  <si>
    <t>2016-11-13</t>
  </si>
  <si>
    <t>列入美国堪萨斯州书友会推荐书目</t>
  </si>
  <si>
    <t>E-3</t>
  </si>
  <si>
    <t>启发精选世界优秀畅销绘本：我们的小世界（精装绘本）</t>
  </si>
  <si>
    <t>（法）吉拉蒂娜·克勒</t>
  </si>
  <si>
    <t>启发精选世界优秀畅销绘本：我们都是一样的（精装绘本）</t>
  </si>
  <si>
    <t>启发精选世界优秀畅销绘本：我们一起捉昆虫（精装绘本）</t>
  </si>
  <si>
    <t>秦好史郎</t>
  </si>
  <si>
    <t>启发精选世界优秀畅销绘本：我是公交车司机（精装绘本）</t>
  </si>
  <si>
    <t>【日】草野泷</t>
  </si>
  <si>
    <t>启发精选世界优秀畅销绘本：我是国王（精装绘本）</t>
  </si>
  <si>
    <t>【比】莱奥·蒂姆斯</t>
  </si>
  <si>
    <t>比利时青年评委会奖；比利时羽毛图书奖</t>
  </si>
  <si>
    <t>启发精选世界优秀畅销绘本：我是如此爱你（精装绘本）</t>
  </si>
  <si>
    <t>李尚远</t>
  </si>
  <si>
    <t>启发精选世界优秀畅销绘本：我是谁？（精装绘本）</t>
  </si>
  <si>
    <t>董海雅</t>
  </si>
  <si>
    <t>启发精选世界优秀畅销绘本：我是箱形龙（精装绘本）</t>
  </si>
  <si>
    <t>【日】土屋富士夫</t>
  </si>
  <si>
    <t>启发精选世界优秀畅销绘本：我喜欢自己（精装绘本）</t>
  </si>
  <si>
    <t>（美）南希.卡尔森</t>
  </si>
  <si>
    <t>启发精选世界优秀畅销绘本：我要骑大马！（精装绘本）</t>
  </si>
  <si>
    <t>日本全国学校图书馆协会选定图书；启发精选世界优秀畅销绘本之一</t>
  </si>
  <si>
    <t>启发精选世界优秀畅销绘本：我永远也得不到贝森老师黑板上的一颗星（精装绘本）</t>
  </si>
  <si>
    <t>巫昂</t>
  </si>
  <si>
    <t>启发精选世界优秀畅销绘本：我有感觉（精装绘本）</t>
  </si>
  <si>
    <t>启发精选世界优秀畅销绘本：我只想要一只小狗/我只想要一个小男孩（精装绘本）</t>
  </si>
  <si>
    <t>启发精选世界优秀畅销绘本：我最好的朋友小麦（精装绘本）</t>
  </si>
  <si>
    <t>启发精选世界优秀畅销绘本：巫婆的孩子（精装绘本）</t>
  </si>
  <si>
    <t>2016-11-08</t>
  </si>
  <si>
    <t>启发精选世界优秀畅销绘本：巫婆的孩子与女王（精装绘本）</t>
  </si>
  <si>
    <t>（英）乌尔苏拉.琼斯</t>
  </si>
  <si>
    <t>2012-04-02</t>
  </si>
  <si>
    <t>荣获英国雀巢聪明豆儿童图书奖金奖</t>
  </si>
  <si>
    <t>启发精选世界优秀畅销绘本：五彩缤纷的小灰车（精装绘本）</t>
  </si>
  <si>
    <t>（日）小森诚</t>
  </si>
  <si>
    <t>启发精选世界优秀畅销绘本：五个倒霉蛋（精装绘本）</t>
  </si>
  <si>
    <t>【意大利】贝娅特丽丝·阿勒玛尼亚</t>
  </si>
  <si>
    <t>2015年意大利LiBeRmagazine最佳图书奖；2015年法国Gaillac书展一等奖</t>
  </si>
  <si>
    <t>启发精选世界优秀畅销绘本：五个好朋友（精装绘本）</t>
  </si>
  <si>
    <t>（日）中村纯子</t>
  </si>
  <si>
    <t>儿童美育机构五星推荐</t>
  </si>
  <si>
    <t>启发精选世界优秀畅销绘本：五颜六色的公交车（精装绘本）</t>
  </si>
  <si>
    <t>宋三三</t>
  </si>
  <si>
    <t>日亚五星好评图书</t>
  </si>
  <si>
    <t>启发精选世界优秀畅销绘本：西雅图酋长的宣言（精装绘本）</t>
  </si>
  <si>
    <t>（美）西雅图酋长</t>
  </si>
  <si>
    <t>2015-11-11</t>
  </si>
  <si>
    <t>清华附小推荐的绘本；学校重点推荐环保系列绘本；入选红泥巴环保主题图书；入选红泥巴绿色环保专辑；2015年入选红泥巴你应该知道的100本图画书</t>
  </si>
  <si>
    <t>启发精选世界优秀畅销绘本：洗个不停的妈妈（精装绘本）</t>
  </si>
  <si>
    <t>（日）佐藤和贵子</t>
  </si>
  <si>
    <t>2015-03-03</t>
  </si>
  <si>
    <t>日本幼儿园和中小学指定的课外阅读绘本；入选日本图书馆最受欢迎20本绘本；启发精选世界优秀畅销绘本系列之一</t>
  </si>
  <si>
    <t>启发精选世界优秀畅销绘本：喜欢涂鸦的男孩：苏斯博士的童年故事（精装绘本）</t>
  </si>
  <si>
    <t>谢维玲</t>
  </si>
  <si>
    <t>启发精选世界优秀畅销绘本：喜欢雨靴的女孩（精装绘本）</t>
  </si>
  <si>
    <t>启发精选世界优秀畅销绘本：先左脚，再右脚</t>
  </si>
  <si>
    <t>X</t>
  </si>
  <si>
    <t>启发精选世界优秀畅销绘本：陷入困境的克莱奥</t>
  </si>
  <si>
    <t>（奥）海因茨·雅尼什　文，（比)）菲利珀·高森斯　图，陶阳　译</t>
  </si>
  <si>
    <t>启发精选世界优秀畅销绘本：响屁蔫屁（精装绘本）</t>
  </si>
  <si>
    <t>(日)村上巴千世</t>
  </si>
  <si>
    <t>台湾第72梯次“好书大家读”选书</t>
  </si>
  <si>
    <t>启发精选世界优秀畅销绘本：消防员，你好！（精装绘本）</t>
  </si>
  <si>
    <t>（法）米夏埃尔·埃斯科菲耶</t>
  </si>
  <si>
    <t>启发精选世界优秀畅销绘本：小艾，不可以这样！（精装绘本）</t>
  </si>
  <si>
    <t>文/图：﹝英﹞黛西?赫斯特</t>
  </si>
  <si>
    <t>启发精选世界优秀畅销绘本：小诚（精装绘本）</t>
  </si>
  <si>
    <t>松成真理子文</t>
  </si>
  <si>
    <t>日本学校图书馆协会选定图书；日本童书研究会选定图书；日本图书馆协会选定图书</t>
  </si>
  <si>
    <t>启发精选世界优秀畅销绘本：小丢丢（精装绘本）</t>
  </si>
  <si>
    <t>第五届九州岛儿童绘本大奖；第二届日本书店店员绘本大奖；第四届MOE绘本书店大奖第三名；启发精选世界优秀畅销绘本系列之一</t>
  </si>
  <si>
    <t>启发精选世界优秀畅销绘本：小番茄的滋味（精装绘本）</t>
  </si>
  <si>
    <t>启发精选世界优秀畅销绘本：小狗哪会跳芭蕾</t>
  </si>
  <si>
    <t>[英]安娜.肯尔</t>
  </si>
  <si>
    <t>入围英国图书信托基金会幼儿读物奖；入围罗尔德·达尔趣味童书奖</t>
  </si>
  <si>
    <t>启发精选世界优秀畅销绘本：小哈，你要把妈妈气疯啦！（精装绘本）</t>
  </si>
  <si>
    <t>(澳)梅·福克斯</t>
  </si>
  <si>
    <t>启发精选世界优秀畅销绘本：小黑云（精装绘本）</t>
  </si>
  <si>
    <t>（英）汉娜丶卡明</t>
  </si>
  <si>
    <t>启发精选世界优秀畅销绘本：小红狼和小黑狼（精装绘本）</t>
  </si>
  <si>
    <t>(法)艾瑞克.巴图</t>
  </si>
  <si>
    <t>启发精选世界优秀畅销绘本：小老鼠，啊呜！（精装绘本）</t>
  </si>
  <si>
    <t>（日）西村敏雅</t>
  </si>
  <si>
    <t>启发精选世界优秀畅销绘本：小老鼠奇奇去外婆家（精装绘本）</t>
  </si>
  <si>
    <t>2016-03-02</t>
  </si>
  <si>
    <t>启发精选世界优秀畅销绘本：小美的花（精装绘本）</t>
  </si>
  <si>
    <t>启发精选世界优秀畅销绘本：小男生上厕所了！（精装绘本）</t>
  </si>
  <si>
    <t>启发精选世界优秀畅销绘本：小内裤仙子（精装绘本）</t>
  </si>
  <si>
    <t>【日】滨口樱子</t>
  </si>
  <si>
    <t>启发精选世界优秀畅销绘本：小女生上厕所了！（精装绘本）</t>
  </si>
  <si>
    <t>启发精选世界优秀畅销绘本：小企鹅（精装绘本）</t>
  </si>
  <si>
    <t>【英】波莉·邓巴</t>
  </si>
  <si>
    <t>入围凯特·格林纳威大奖；“2007年英国雀巢童书银奖”；“2008年英国红房子童书奖”；“2007年英国图书信托基金会幼儿读物奖”等奖项</t>
  </si>
  <si>
    <t>启发精选世界优秀畅销绘本：小乳房（精装绘本）</t>
  </si>
  <si>
    <t>【日】有田奈央</t>
  </si>
  <si>
    <t>2014年度剑渊绘本之乡羊驼奖（特别奖）；日本全国学校图书馆协会选定图书；曾刊载于日本读卖新闻；启发精选世界优秀畅销绘本之一</t>
  </si>
  <si>
    <t>启发精选世界优秀畅销绘本：小兔兜兜（精装绘本）</t>
  </si>
  <si>
    <t>启发精选世界优秀畅销绘本：小乌鸦汪汪（精装绘本）</t>
  </si>
  <si>
    <t>2015-01-06</t>
  </si>
  <si>
    <t>启发精选世界优秀畅销绘本：小象的陷阱</t>
  </si>
  <si>
    <t>启发精选世界优秀畅销绘本：小小迷路了（精装绘本）</t>
  </si>
  <si>
    <t>2016-02-02</t>
  </si>
  <si>
    <t>2010年AOI儿童读物最佳插画金奖；入围英国图书设计奖；2011Bisto儿童读物年度奖；2011年Eilis Dillion最佳儿童读物首奖等大奖</t>
  </si>
  <si>
    <t>启发精选世界优秀畅销绘本：小小普拉提（精装绘本）</t>
  </si>
  <si>
    <t>启发精选世界优秀畅销绘本：小小瑜伽：宝宝的第一本瑜伽书（精装绘本）</t>
  </si>
  <si>
    <t>启发精选世界优秀畅销绘本：小猩猩</t>
  </si>
  <si>
    <t>（美）露丝&amp;#8226;博恩斯坦　文图，余治莹　译</t>
  </si>
  <si>
    <t>2010-10-01</t>
  </si>
  <si>
    <t>启发精选世界优秀畅销绘本：小猩猩的爸爸（精装绘本）</t>
  </si>
  <si>
    <t>（日）三浦太朗</t>
  </si>
  <si>
    <t>启发精选世界优秀畅销绘本：小鼹鼠嘉宝（精装绘本）</t>
  </si>
  <si>
    <t>（德）路易斯.穆尔舍茨</t>
  </si>
  <si>
    <t>被誉为“儿童环保教育领域的经典之作”</t>
  </si>
  <si>
    <t>启发精选世界优秀畅销绘本：小鹦鹉咔咔嘟（精装绘本）</t>
  </si>
  <si>
    <t>孔杰</t>
  </si>
  <si>
    <t>启发精选世界优秀畅销绘本：小猪希尔达和逃家宝宝（精装绘本）</t>
  </si>
  <si>
    <t>（英）黛西丶赫斯特</t>
  </si>
  <si>
    <t>麦克米伦插画奖获奖作品；2018年凯特·格林纳威奖入围作品；启发精选世界畅销绘本系列</t>
  </si>
  <si>
    <t>启发精选世界优秀畅销绘本：鞋子里的盐（精装绘本）</t>
  </si>
  <si>
    <t>2016-10-07</t>
  </si>
  <si>
    <t>2003年全美儿童票选皇冠奖；2010年中国台湾“好书大家读”；2010年中国台湾中小学优秀读物</t>
  </si>
  <si>
    <t>启发精选世界优秀畅销绘本：咻！溜滑梯（精装绘本）</t>
  </si>
  <si>
    <t>【日】铃木典丈</t>
  </si>
  <si>
    <t>启发精选世界优秀畅销绘本：嘘！图书馆里有怪物（精装绘本）</t>
  </si>
  <si>
    <t>扎克瑞·奥哈拉文</t>
  </si>
  <si>
    <t>启发精选世界优秀畅销绘本：嘘！我们有个计划（精装绘本）</t>
  </si>
  <si>
    <t>《卫报》、《爱尔兰时报》、《每日邮报》、《Mums &amp; Tots》、《华尔街日报》、爱尔兰出版商协会强力推荐；2014年出版商协会最佳儿童图书</t>
  </si>
  <si>
    <t>启发精选世界优秀畅销绘本：沿着轨道一路回家（精装绘本）</t>
  </si>
  <si>
    <t>启发精选世界优秀畅销绘本：鼹鼠太太,我回来喽!（精装绘本）</t>
  </si>
  <si>
    <t>﹝英﹞贾维斯</t>
  </si>
  <si>
    <t>2018年英国凯特·格林纳威大奖入围作品</t>
  </si>
  <si>
    <t>启发精选世界优秀畅销绘本：养只小龙很简单（精装绘本）</t>
  </si>
  <si>
    <t>（德）贝恩德.科尔赫普</t>
  </si>
  <si>
    <t>2013-05-02</t>
  </si>
  <si>
    <t>被纳入德国国家书目；启发精选世界优秀畅销绘本系列之一</t>
  </si>
  <si>
    <t>启发精选世界优秀畅销绘本：爷爷奶奶好爱我（精装绘本）</t>
  </si>
  <si>
    <t>（英）克莱尔</t>
  </si>
  <si>
    <t>启发精选世界优秀畅销绘本：一个男孩（精装绘本）</t>
  </si>
  <si>
    <t>希哥</t>
  </si>
  <si>
    <t>2008年美国《出版人周刊》最佳图书；2008年美国图书馆协会推荐图书</t>
  </si>
  <si>
    <t>启发精选世界优秀畅销绘本：一起比比看（精装绘本）</t>
  </si>
  <si>
    <t>启发精选世界优秀畅销绘本：一圈一圈是什么？（精装绘本）</t>
  </si>
  <si>
    <t>文：〔日〕山本省三           图：〔日〕手塚明美</t>
  </si>
  <si>
    <t>启发精选世界优秀畅销绘本：一只与众不同的狗</t>
  </si>
  <si>
    <t>罗伯</t>
  </si>
  <si>
    <t>荣获英国彼索普·斯托福文学节最佳图画书；英国《卫报》、英国图书信托基金会、英国书包杂志强烈推荐</t>
  </si>
  <si>
    <t>启发精选世界优秀畅销绘本：一座图书馆的诞生：托马斯·杰斐逊爱书的一生（精装绘本）</t>
  </si>
  <si>
    <t>【美】约翰·欧布莱恩</t>
  </si>
  <si>
    <t>美国青少年图书馆协会选书；美国班克街教育学院2014年“年度最佳历史类童书”；美国英语教师委员会（NCTE）奥比斯文学奖推荐图书</t>
  </si>
  <si>
    <t>启发精选世界优秀畅销绘本：医生，你好！（精装绘本）</t>
  </si>
  <si>
    <t>启发精选世界优秀畅销绘本：已经说过晚安了！（精装绘本）</t>
  </si>
  <si>
    <t>文：{美}乔里·约翰  图：{英}班吉·戴维斯  翻译：武霖</t>
  </si>
  <si>
    <t>启发精选世界优秀畅销绘本：勇闯迷宫大冒险</t>
  </si>
  <si>
    <t>SMART 著</t>
  </si>
  <si>
    <t>启发精选幼儿互动游戏书系列之一</t>
  </si>
  <si>
    <t>启发精选世界优秀畅销绘本：用什么做的呀？（精装绘本）</t>
  </si>
  <si>
    <t>启发精选世界优秀畅销绘本：友谊的种子</t>
  </si>
  <si>
    <t>文/图：（英） 迈克尔福尔曼</t>
  </si>
  <si>
    <t>启发精选世界优秀畅销绘本：有理由（精装绘本）</t>
  </si>
  <si>
    <t>获第八届MOE绘本屋大奖第一名</t>
  </si>
  <si>
    <t>启发精选世界优秀畅销绘本：我是一条快乐的鱼（精装绘本）</t>
  </si>
  <si>
    <t>北京联合</t>
  </si>
  <si>
    <t>（法）贝林斯基</t>
  </si>
  <si>
    <t>启发精选世界优秀畅销绘本：有意见（精装绘本）</t>
  </si>
  <si>
    <t>（日）吉竹伸介</t>
  </si>
  <si>
    <t>启发精选世界优秀畅销绘本：预备——砰！（精装绘本）</t>
  </si>
  <si>
    <t>文/图：{日}中垣愉孝</t>
  </si>
  <si>
    <t>日本全国学校图书馆协会选定图书；日本图书馆协会选定图书；启发精选世界优秀畅销绘本系列之一</t>
  </si>
  <si>
    <t>启发精选世界优秀畅销绘本：咂吧爷爷的柿子树（精装绘本）</t>
  </si>
  <si>
    <t>（日）须藤麻江</t>
  </si>
  <si>
    <t>启发精选世界优秀畅销绘本：糟糕的假期真开心（精装绘本）</t>
  </si>
  <si>
    <t>（英）吉莉恩·希布斯</t>
  </si>
  <si>
    <t>启发精选世界优秀畅销绘本：战争来的那一天（精装绘本）</t>
  </si>
  <si>
    <t>（英）尼古拉·戴维斯</t>
  </si>
  <si>
    <t>入选2019年凯特·格林纳威大奖短名单；启发精选世界优秀畅销绘本系列之一</t>
  </si>
  <si>
    <t>启发精选世界优秀畅销绘本：找到你啦（精装绘本）</t>
  </si>
  <si>
    <t>【日】诸原二郎</t>
  </si>
  <si>
    <t>启发精选世界优秀畅销绘本：这片草地真美丽（精装绘本）</t>
  </si>
  <si>
    <t>（奥）哈兰斯</t>
  </si>
  <si>
    <t>2015-09-05</t>
  </si>
  <si>
    <t>启发精选世界优秀畅销绘本：只剩一块蛋糕了（精装绘本）</t>
  </si>
  <si>
    <t>启发精选世界优秀畅销绘本：纸袋公主（精装绘本）</t>
  </si>
  <si>
    <t>兔子波西</t>
  </si>
  <si>
    <t>启发精选世界优秀畅销绘本：终于完美脱身啦（精装绘本）</t>
  </si>
  <si>
    <t>（英）吉尔.墨菲文</t>
  </si>
  <si>
    <t>启发精选世界优秀畅销绘本：自由的苹果</t>
  </si>
  <si>
    <t>（美）葛兰妮蒂&amp;#8226;提莉&amp;#8226;特纳   著，(美)苏珊&amp;#8226;基特  绘者，刘清彦  译</t>
  </si>
  <si>
    <t>启发精选世界优秀畅销绘本：走开，绿色大怪物！</t>
  </si>
  <si>
    <t>(美)爱德华·恩贝尔利文/图</t>
  </si>
  <si>
    <t>启发精选世界优秀畅销绘本：最棒的礼物（精装绘本）</t>
  </si>
  <si>
    <t>安妮特·勒巴克斯</t>
  </si>
  <si>
    <t>启发精选世界优秀畅销绘本：最低年级里个子最小的女孩（精装绘本）</t>
  </si>
  <si>
    <t>（美）贾斯延·罗伯茨</t>
  </si>
  <si>
    <t>美国国家育儿出版物(NAPPA)金奖；美国家长严选奖（PCGA）金奖</t>
  </si>
  <si>
    <t>启发精选世界优秀畅销绘本：最佳美味是如何诞生的（精装绘本）</t>
  </si>
  <si>
    <t>玛嘉·伦德文</t>
  </si>
  <si>
    <t>I533.85</t>
  </si>
  <si>
    <t>启发精选世界优秀畅销绘本：最喜欢妈妈</t>
  </si>
  <si>
    <t>(日)窗道雄（Michio Mado）（原名：石田道雄）   图：(日) 真岛节子    译者：彭懿</t>
  </si>
  <si>
    <t>日本图书馆协会选定图书；日本全国学校图书馆协会选定图书；启发精选世界优秀畅销绘本系列之一</t>
  </si>
  <si>
    <t>启发精选华语原创优秀绘本：啄木鸟女孩（精装绘本）</t>
  </si>
  <si>
    <t>启发精选华语原创优秀绘本：勇敢小火车——卡尔的特别任务（精装绘本）</t>
  </si>
  <si>
    <t>启发精选华语原创优秀绘本：宇宙掉了一颗牙（精装绘本）</t>
  </si>
  <si>
    <t>2016-08-02</t>
  </si>
  <si>
    <t>启发精选华语原创优秀绘本：启发精选国际大师名作绘本:再见小树林</t>
  </si>
  <si>
    <t>幼儿园重点推荐环保系列绘本；获得2008年台湾“好书大家读”年度最佳少年儿童读物奖；入选2009年第一届丰子恺儿童图画书奖</t>
  </si>
  <si>
    <t>启发精选华语原创优秀绘本：早起的一天（精装绘本）</t>
  </si>
  <si>
    <t>启发精选华语原创优秀绘本：亚斯的国王新衣（精装绘本）</t>
  </si>
  <si>
    <t>启发精选华语原创优秀绘本：爷爷的樱花道（精装绘本）</t>
  </si>
  <si>
    <t>启发精选华语原创优秀绘本：小红飞机上班去（精装绘本）</t>
  </si>
  <si>
    <t>蔡美保</t>
  </si>
  <si>
    <t>启发精选华语原创优秀绘本：十二生肖的故事（精装绘本）</t>
  </si>
  <si>
    <t>赖马文</t>
  </si>
  <si>
    <t>中华文化必读经典</t>
  </si>
  <si>
    <t>启发精选华语原创优秀绘本：骑着恐龙去上学（精装绘本）</t>
  </si>
  <si>
    <t>刘思源</t>
  </si>
  <si>
    <t>启发精选爱幼儿园系列；启发精选华语原创优秀绘本系列之一</t>
  </si>
  <si>
    <t>启发精选华语原创优秀绘本：帕拉帕拉山的妖怪（精装绘本）</t>
  </si>
  <si>
    <t>台湾“好书大家读”第四十四梯次好书榜；启发精选华语原创优秀绘本系列之一</t>
  </si>
  <si>
    <t>启发精选华语原创优秀绘本：旅伴（精装绘本）</t>
  </si>
  <si>
    <t>粲然</t>
  </si>
  <si>
    <t>启发精选华语原创优秀绘本：妈妈，打勾勾（精装绘本）</t>
  </si>
  <si>
    <t>陶乐蒂</t>
  </si>
  <si>
    <t>启发精选华语原创优秀绘本：荷花池（精装绘本）</t>
  </si>
  <si>
    <t>陈丽雅</t>
  </si>
  <si>
    <t>启发精选华语原创优秀绘本：金太阳银太阳（精装绘本）</t>
  </si>
  <si>
    <t>启发精选华语原创优秀绘本：可爱动物操（精装绘本）</t>
  </si>
  <si>
    <t>郝洛玟</t>
  </si>
  <si>
    <t>启发精选华语原创优秀绘本: 复活节的惊喜</t>
  </si>
  <si>
    <t>【美】米丽娅姆.扬</t>
  </si>
  <si>
    <t>20世纪感动世界的节日童话</t>
  </si>
  <si>
    <t>启发精选华语原创优秀绘本：非非和她的小本子：我就是非非</t>
  </si>
  <si>
    <t>畅销榜绘本，台湾2015“开卷好书奖”俱佳童书</t>
  </si>
  <si>
    <t>启发精选华语原创优秀绘本：弟弟的世界（精装绘本）</t>
  </si>
  <si>
    <t>启发精选华语原创优秀绘本：第一次种圆白菜（精装绘本）</t>
  </si>
  <si>
    <t>陈丽雅文</t>
  </si>
  <si>
    <t>第三届“上海好童书”获奖作品</t>
  </si>
  <si>
    <t>启发精选华语原创优秀绘本：第一次自己睡觉</t>
  </si>
  <si>
    <t>季巳明代</t>
  </si>
  <si>
    <t>日本全国学校图书馆协会选定图书</t>
  </si>
  <si>
    <t>启发精选华语原创优秀绘本：到阿蜜家玩（精装绘本）</t>
  </si>
  <si>
    <t>陈雅丽</t>
  </si>
  <si>
    <t>启发精选华语原创优秀绘本：步步蛙很爱跳（精装绘本）</t>
  </si>
  <si>
    <t>启发精选华语原创优秀绘本：南极小木屋—七岁女孩的探险之旅（精装绘本）</t>
  </si>
  <si>
    <t>邱可曼</t>
  </si>
  <si>
    <t>驴子图书馆：一个哥伦比亚的真实故事（精装绘本）</t>
  </si>
  <si>
    <t>马筱凤</t>
  </si>
  <si>
    <t>美国图书馆协会推荐好书；美国童书联合委员会推荐好书；美国“值得阅读的语言艺术类童书”上榜好书；台湾“好书大家读”推荐图书；启发精选世界优秀畅销绘本系列之一</t>
  </si>
  <si>
    <t>皮斯，一起来玩吗？</t>
  </si>
  <si>
    <t>文/图：﹝新加坡﹞李文良</t>
  </si>
  <si>
    <t>骑士胡比：喷火龙的好朋友（精装绘本）</t>
  </si>
  <si>
    <t>赖雅静</t>
  </si>
  <si>
    <t>爱心树世界杰出绘本馆－999个青蛙兄弟(2013版)</t>
  </si>
  <si>
    <t>罗晨</t>
  </si>
  <si>
    <t>爱心树世界杰出绘本选－味儿(2014版)</t>
  </si>
  <si>
    <t>【加】彼德·雷诺兹</t>
  </si>
  <si>
    <t>爱心树世界杰出绘本选－聪明的变色龙(2014版)</t>
  </si>
  <si>
    <t>【英】莫温伊·海蒂斯</t>
  </si>
  <si>
    <t>爱心树世界杰出绘本选－森林大会(2014版)</t>
  </si>
  <si>
    <t>（美）玛丽.荷.艾斯</t>
  </si>
  <si>
    <t>P-4</t>
  </si>
  <si>
    <t>爱心树世界杰出绘本选－快点睡觉吧</t>
  </si>
  <si>
    <t>（日）秋山匡 著 著，小然 译</t>
  </si>
  <si>
    <t>荣获日本绘本大奖</t>
  </si>
  <si>
    <t>爱心树世界杰出绘本选－影子</t>
  </si>
  <si>
    <t>南海出版社</t>
  </si>
  <si>
    <t>（美）玛西亚.布朗</t>
  </si>
  <si>
    <t>2015-06-04</t>
  </si>
  <si>
    <t>荣获凯迪克金奖；2014年度全国十佳童书</t>
  </si>
  <si>
    <t>爱心树世界杰出绘本选－古纳什小兔(2016版)</t>
  </si>
  <si>
    <t>【美】莫·威廉斯 著</t>
  </si>
  <si>
    <t>获得凯迪克大奖；《纽约时报》畅销书；《出版人周刊》年度图书；美国公共图书馆杰出童书；《学校图书馆》100本推荐童书等47项童书大奖</t>
  </si>
  <si>
    <t>爱心树世界杰出绘本选－又来了,古纳什小兔(2016版)</t>
  </si>
  <si>
    <t>获凯迪克大奖；囊括《纽约时报》畅销书；美国公共图书馆杰出童书；《出版人周刊》年度图书；《学校图书馆》年度童书等19项童书大奖</t>
  </si>
  <si>
    <t>爱心树世界杰出绘本馆－爱心树(2013版)</t>
  </si>
  <si>
    <t>【美】希尔弗斯坦/4</t>
  </si>
  <si>
    <t>2013-11-02</t>
  </si>
  <si>
    <t>爱心树世界杰出绘本选－河川</t>
  </si>
  <si>
    <t>2014-02-02</t>
  </si>
  <si>
    <t>I313.45</t>
  </si>
  <si>
    <t>荣获日本产经儿童出版文化奖；日本厚生省中央儿童福利审议会特别推荐；日本全国学校图书馆协会选定“必读图书”；日本全国学校图书馆协会选定“基本图书”</t>
  </si>
  <si>
    <t>爱心树世界杰出绘本选－再见了,古纳什小兔(2016版)</t>
  </si>
  <si>
    <t>《纽约时报》年度畅销书；《学校图书馆杂志》划时代的100部绘本；《出版人周刊》、《科克斯评论》、《儿童》年度图书；美国图书馆协会杰出童书；青少年图书馆协会选书</t>
  </si>
  <si>
    <t>爱心树世界杰出绘本选－从前有一只老鼠……(2016版)</t>
  </si>
  <si>
    <t>【美】玛西娅·布朗</t>
  </si>
  <si>
    <t>爱心树世界杰出绘本选－从窗外送来的礼物</t>
  </si>
  <si>
    <t>2015-12-09</t>
  </si>
  <si>
    <t>日本全国学校图书馆协会选定图书；日本图书馆协会选定图书</t>
  </si>
  <si>
    <t>爱心树世界杰出绘本选－圣诞老人的王国(2014版)</t>
  </si>
  <si>
    <t>（日）松本智年.一色恭子</t>
  </si>
  <si>
    <t>荣获日本学校图书馆协会好书奖；日本图书馆协会好书奖</t>
  </si>
  <si>
    <t>爱心树世界杰出绘本选－大雨哗啦哗啦下</t>
  </si>
  <si>
    <t>（美）大卫.香浓</t>
  </si>
  <si>
    <t>2015-11-05</t>
  </si>
  <si>
    <t>爱心树世界杰出绘本选--小蛇散步(2013版)</t>
  </si>
  <si>
    <t>（日）伊东宽</t>
  </si>
  <si>
    <t>2016-01-09</t>
  </si>
  <si>
    <t>日本图书馆协会选定图书；入选中国小学生分级阅读书目</t>
  </si>
  <si>
    <t>爱心树世界杰出绘本选－字母B里的家</t>
  </si>
  <si>
    <t>（美）弗里曼</t>
  </si>
  <si>
    <t>爱心树世界杰出绘本选－点(25.00)</t>
  </si>
  <si>
    <t>（加）雷诺兹</t>
  </si>
  <si>
    <t>2015-10-14</t>
  </si>
  <si>
    <t>入选中国幼儿基础阅读书目；《纽约时报》畅销书；获得美国克里斯托弗大奖、奥本海姆白金图书奖等十项年度童书大奖</t>
  </si>
  <si>
    <t>爱心树世界杰出绘本选－熊和山猫</t>
  </si>
  <si>
    <t>（日）汤本香树实 著，（日）酒井驹子 绘，赵峻 译</t>
  </si>
  <si>
    <t>荣获日本讲谈社出版文化奖绘本奖；入选日本全国学校图书馆协议会选定图书；日本《MOE》杂志绘本书店推荐奖；2010《中国时报》开卷好书奖；2009年日本国内备受欢迎绘本</t>
  </si>
  <si>
    <t>爱心树世界经典童书精选－红色羊齿草的故乡(2019版)</t>
  </si>
  <si>
    <t>s</t>
  </si>
  <si>
    <t>9-14岁</t>
  </si>
  <si>
    <t>美国小学暑期读本；美国全国教育协会评选孩子喜爱的英文童书；美国国家图书馆协会推荐童书；美国公共电视台（PBS）评选美国人喜爱的100部文学作品等多项大奖</t>
  </si>
  <si>
    <t>爱心树世界经典童书精选－不不园</t>
  </si>
  <si>
    <t>中川李枝子</t>
  </si>
  <si>
    <t>日本厚生大臣奖；NHK儿童文学奖励奖；产经儿童出版文化奖；野间儿童文艺推荐奖；日本全国学校图书馆协会必读书</t>
  </si>
  <si>
    <t>爱心树·自己开始读：神奇的单杠作业</t>
  </si>
  <si>
    <t>【日】福田岩绪</t>
  </si>
  <si>
    <t>日本千岁小学晨读推荐书目；日本中央图书馆、尾西图书馆、尾西儿童图书馆、玉堂纪念木曾川图书馆、儿童文化广场图书馆推荐图书</t>
  </si>
  <si>
    <t>P-6</t>
  </si>
  <si>
    <t>爱心树·自己开始读：小美的新朋友</t>
  </si>
  <si>
    <t>【日】松井爱子</t>
  </si>
  <si>
    <t>6-8岁</t>
  </si>
  <si>
    <t>日本北海道苫小牧市儿童选定图书</t>
  </si>
  <si>
    <t>爱心树·自己开始读：山羊殿下和刺猬大人</t>
  </si>
  <si>
    <t>【日】萩原弓佳</t>
  </si>
  <si>
    <t>日本广介童话奖；日本儿童文艺家协会创作大奖；日本全国图书馆协议会选定小学低年级暑假阅读书目</t>
  </si>
  <si>
    <t>爱心树·自己开始读：丢三落四世界冠军</t>
  </si>
  <si>
    <t>7-11岁</t>
  </si>
  <si>
    <t>入选日本静冈小学生暑期阅读书目；日本书店俱乐部“全国青少年读后感大赛”推荐书目</t>
  </si>
  <si>
    <t>爱心树·自己开始读：跳绳没有那么难</t>
  </si>
  <si>
    <t>日本北海道苫小牧市2017年儿童选定图书</t>
  </si>
  <si>
    <t>爱心树文学馆－断了角的奥拉夫</t>
  </si>
  <si>
    <t>（德）福尔格·克里戈尔 著绘</t>
  </si>
  <si>
    <t>爱心树文学馆－想飞的奥拉夫</t>
  </si>
  <si>
    <t>爱心树文学馆－潜水的奥拉夫</t>
  </si>
  <si>
    <t>爱心树文学馆－圣诞妈妈</t>
  </si>
  <si>
    <t>（日）东野圭吾</t>
  </si>
  <si>
    <t>爱心树科学馆 走进奇妙的科学世界－调皮的水</t>
  </si>
  <si>
    <t>S</t>
  </si>
  <si>
    <t>2018年《环球科学》年度最佳科普童书TOP10</t>
  </si>
  <si>
    <t>爱心树科学馆 走进奇妙的科学世界－聪明的树</t>
  </si>
  <si>
    <t>【加】凯文.沃里克</t>
  </si>
  <si>
    <t>爱心树科学馆 走进奇妙的科学世界－机器人</t>
  </si>
  <si>
    <t>【美】詹妮.弗雷特兰德</t>
  </si>
  <si>
    <t>爱心树科学馆 走进奇妙的科学世界－活泼的风</t>
  </si>
  <si>
    <t>伊莎贝尔.托马斯</t>
  </si>
  <si>
    <t>P_天文学、地球科学</t>
  </si>
  <si>
    <t>爱心树绘本馆－无限和穿小红鞋的我</t>
  </si>
  <si>
    <t>（美）凯特·霍斯福特 著    （美）嘉比斯维亚科夫斯卡 绘 著，资蕴 译</t>
  </si>
  <si>
    <t>《纽约时报》2012年度绘本；2012年美国儿童图书馆协会年度选书</t>
  </si>
  <si>
    <t>爱心树绘本馆－跟着青蛙小弟学呼吸(神奇的儿童瑜伽课)</t>
  </si>
  <si>
    <t>（英）莎拉·皮考克</t>
  </si>
  <si>
    <t>爱心树绘本馆－蓝色小卡车 去快乐农场</t>
  </si>
  <si>
    <t>【美】爱丽丝·谢特尔/1.5</t>
  </si>
  <si>
    <t>高居美国亚马逊早教儿童书排行榜；美国儿童图书馆协会指定读物</t>
  </si>
  <si>
    <t>爱心树绘本馆－玛蒂尔达 等我长大(中英双语)</t>
  </si>
  <si>
    <t>江苏凤凰少年儿童出版</t>
  </si>
  <si>
    <t>蒂姆 明钦</t>
  </si>
  <si>
    <t>J652.4</t>
  </si>
  <si>
    <t>畅销榜绘本，百佳出版社</t>
  </si>
  <si>
    <t>获得奥利弗奖、托尼奖在内的50多项国际奖项</t>
  </si>
  <si>
    <t>爱心树绘本馆－哈利和爱唱歌的邻居</t>
  </si>
  <si>
    <t>（美）蔡恩</t>
  </si>
  <si>
    <t>2015-04-04</t>
  </si>
  <si>
    <t>爱心树绘本馆－轻敲魔法树</t>
  </si>
  <si>
    <t>（美）克里斯蒂马西森</t>
  </si>
  <si>
    <t>《纽约时报》、《出版人周刊》、《学校图书馆杂志》推荐</t>
  </si>
  <si>
    <t>爱心树绘本馆－小蜡笔头儿(2013版)</t>
  </si>
  <si>
    <t>（日）莜冢香</t>
  </si>
  <si>
    <t>2015-12-05</t>
  </si>
  <si>
    <t>爱心树绘本馆－轻轻地</t>
  </si>
  <si>
    <t>（日）泷村有子</t>
  </si>
  <si>
    <t>爱心树绘本馆－北欧神话冒险故事：亚瑟与金绳子</t>
  </si>
  <si>
    <t>乔.托德</t>
  </si>
  <si>
    <t>荣获2017年《科克斯书评》年度童书；2018年艾斯纳奖；2017年思想气泡青年漫画奖</t>
  </si>
  <si>
    <t>爱心树绘本馆－妈妈,我什么时候长大</t>
  </si>
  <si>
    <t>露丝.克劳斯文</t>
  </si>
  <si>
    <t>2019-08-01</t>
  </si>
  <si>
    <t>《出版人周刊》、《科克斯评论》、《学校图书馆》推荐</t>
  </si>
  <si>
    <t>爱心树绘本馆－不睡觉世界冠军 (2017精装46.80)</t>
  </si>
  <si>
    <t>（英）西恩·泰勒</t>
  </si>
  <si>
    <t>爱心树绘本馆－叶子先生</t>
  </si>
  <si>
    <t>[美]洛伊丝·艾勒特 著</t>
  </si>
  <si>
    <t>获得美国国家户外图书奖；美国《儿童》杂志年度童书；《波士顿环球报》号角图书奖等多项荣誉</t>
  </si>
  <si>
    <t>爱心树绘本馆－可爱的鼠小弟23怎么了呀,鼠小弟?</t>
  </si>
  <si>
    <t>2015-10-20</t>
  </si>
  <si>
    <t>爱心树绘本馆－小绿(2018版)</t>
  </si>
  <si>
    <t>百花文艺</t>
  </si>
  <si>
    <t>玛丽·德普勒尚</t>
  </si>
  <si>
    <t>I565.84</t>
  </si>
  <si>
    <t>法国教育部推荐童书；蒙特勒伊国际童书展受孩子欢迎小说奖；法国儿童文学中心“40年40本优秀童书”</t>
  </si>
  <si>
    <t>爱心树绘本馆－美丽的螺旋</t>
  </si>
  <si>
    <t>（美）西德曼</t>
  </si>
  <si>
    <t>2014年度全国十佳童书；美国图书馆协会好书奖；美国青少年图书馆协会选书；《华盛顿邮报》、《号角图书》、《学校图书馆》、《书单》年度优秀童书等多项奖项</t>
  </si>
  <si>
    <t>福音馆绘本选－红绿灯眨眼睛</t>
  </si>
  <si>
    <t>谢岗</t>
  </si>
  <si>
    <t>日本厚生省中央儿童福利审议会推荐图书；日本全国学校图书馆协会选定图书</t>
  </si>
  <si>
    <t>爱心树绘本馆－罗西想当发明家</t>
  </si>
  <si>
    <t>（美）安德里亚·贝蒂  著 ，（英）大卫·罗伯茨 绘</t>
  </si>
  <si>
    <t>连续66周位居《纽约时报》畅销书排行榜；“美国父母之选”金奖；iTunes童书TOP10；北美五大湖好书奖；极客老爸年度优秀图书；入选“太空故事时间”项目官方选书</t>
  </si>
  <si>
    <t>爱心树绘本馆－壁橱里的冒险(2013版)</t>
  </si>
  <si>
    <t>（日）古田足日</t>
  </si>
  <si>
    <t>入选日本全国学校图书馆协议会第22次“好绘本”；入选日本儿童文学者协会编《日本绘本100选》；入选日本童书研究会绘本研究部编《绘本，为了孩子的500册》</t>
  </si>
  <si>
    <t>爱心树绘本馆－稀奇古怪动物园</t>
  </si>
  <si>
    <t>谢尔.希尔弗斯丹</t>
  </si>
  <si>
    <t>美国《出版家周刊》、《学校图书馆》隆重推荐</t>
  </si>
  <si>
    <t>爱心树绘本馆－白骨小哥</t>
  </si>
  <si>
    <t>2014年度全国十佳童书</t>
  </si>
  <si>
    <t>爱心树绘本馆－多嘴的荷包蛋</t>
  </si>
  <si>
    <t>[日]寺村辉夫 著, [日]长新太 绘 著，彭懿 译</t>
  </si>
  <si>
    <t>爱心树绘本馆－乔伊想当建筑师</t>
  </si>
  <si>
    <t>（美）安德里亚·贝蒂  著  （英）大卫·罗伯茨 绘</t>
  </si>
  <si>
    <t>《时代》杂志2007年度十佳绘本；“美国父母之选”银奖；美国银行街教育学院优秀图书；美国作家之友奖；国际阅读协会（IRA）优秀读物；美国建筑师协会、《出版人周刊》、《学校图书馆》、《书单》鼎力推荐</t>
  </si>
  <si>
    <t>爱心树绘本馆－我为什么快乐(2016版)</t>
  </si>
  <si>
    <t>（英）罗伦斯.安荷特</t>
  </si>
  <si>
    <t>爱心树绘本馆－家(2016版)</t>
  </si>
  <si>
    <t>爱心树绘本馆－星星久儿</t>
  </si>
  <si>
    <t>（日）齐藤隆介 著 （日）岩崎千弘 绘 著，彭懿 译</t>
  </si>
  <si>
    <t>荣获日本学校图书馆协会好绘本奖；入选台湾“好书大家读”年度优秀童书；台湾新闻部门中小学生指定读物</t>
  </si>
  <si>
    <t>爱心树绘本馆－如何养好一只猫</t>
  </si>
  <si>
    <t>（英）海伦·皮尔斯 著 （英）凯特·萨顿 绘</t>
  </si>
  <si>
    <t>爱心树绘本馆－没事,你掉下来我会接住你</t>
  </si>
  <si>
    <t>[英]马克·斯珀林 著 [英]莱茵·马洛 绘</t>
  </si>
  <si>
    <t>爱心树绘本馆－看,脱光光了!</t>
  </si>
  <si>
    <t>爱心树绘本馆－蜡笔小黑(29.80)</t>
  </si>
  <si>
    <t>2015-12-03</t>
  </si>
  <si>
    <t>爱心树绘本馆－向上跌了一跤 (2017精装版39.80)</t>
  </si>
  <si>
    <t>{美}谢尔·希尔弗斯坦</t>
  </si>
  <si>
    <t>2012-04-03</t>
  </si>
  <si>
    <t>荣获美国图书馆协会；纽约公共图书馆；《纽约时报》推荐童书；国际阅读协会儿童选书大奖</t>
  </si>
  <si>
    <t>爱心树绘本馆－快点滚去睡！</t>
  </si>
  <si>
    <t>15周连登亚马逊畅销书排行榜；纽约时报、华尔街杂志、出版人周刊畅销书</t>
  </si>
  <si>
    <t>爱心树绘本馆－谢谢你,小苹果</t>
  </si>
  <si>
    <t>汪欣</t>
  </si>
  <si>
    <t>《学校图书馆杂志》、《书单》强烈推荐</t>
  </si>
  <si>
    <t>爱心树绘本馆－我妈妈要生新宝宝啦</t>
  </si>
  <si>
    <t>（英）罗伦斯·安荷特 著，（英）凯瑟琳·安荷特 绘</t>
  </si>
  <si>
    <t>爱心树绘本馆－狐狸与我(2014版)</t>
  </si>
  <si>
    <t>（法）吕克.雅克</t>
  </si>
  <si>
    <t>爱心树绘本馆－戴红围巾的松鼠</t>
  </si>
  <si>
    <t>2015-01-02</t>
  </si>
  <si>
    <t>爱心树绘本馆－苏和的白马(2013版)</t>
  </si>
  <si>
    <t>（日）大冢勇三</t>
  </si>
  <si>
    <t>入选中国幼儿基础阅读书目；荣获日本产经儿童出版文化奖；入选日本小学语文教材；日本厚生省儿童福利文化奖；日本图书馆协会、日本NHK读书委员会特别推荐</t>
  </si>
  <si>
    <t>爱心树绘本馆－蜡笔小黑和神奇的朋友(2014版)</t>
  </si>
  <si>
    <t>爱心树绘本馆－瓢虫姐姐教你如何放松(神奇的儿童瑜伽课)</t>
  </si>
  <si>
    <t>（英）迈克尔·奇斯克</t>
  </si>
  <si>
    <t>爱心树绘本馆－姐姐大战巨人弟弟</t>
  </si>
  <si>
    <t>爱心树绘本馆－如何养好一只狗</t>
  </si>
  <si>
    <t>爱心树绘本馆－镜中的我 积极思考的力量</t>
  </si>
  <si>
    <t>（美）克里斯蒂娜 特雷西</t>
  </si>
  <si>
    <t>爱心树绘本馆－鞋匠和10个小精灵(2016版)</t>
  </si>
  <si>
    <t>（日）林水穗 著，（日）冈田昌子 绘</t>
  </si>
  <si>
    <t>爱心树绘本馆－黑猩猩的面包店(2016版)</t>
  </si>
  <si>
    <t>（日）白井三香子</t>
  </si>
  <si>
    <t>飓风社绘本－小爱的连衣裙</t>
  </si>
  <si>
    <t>（日）小宫由 文〔日〕宫野聪子 图 著，（日）猿渡静子 译</t>
  </si>
  <si>
    <t>飓风社绘本－路路的草帽</t>
  </si>
  <si>
    <t>（日）竹下文子 文，（日）伊势英子 绘</t>
  </si>
  <si>
    <t>日本绘本奖获奖作品；日本图书馆协会选定图书</t>
  </si>
  <si>
    <t>时节之美－朱爱朝给孩子讲二十四节气</t>
  </si>
  <si>
    <t>朱爱朝</t>
  </si>
  <si>
    <t>2017影响中国教师的10本书；2017芒果TV“孩子的最爱”图书大奖；入选中国儿童分级阅读书目、中国小学生分级阅读书目；魔法童书会“妈妈眼中的2017中国原创好童书”</t>
  </si>
  <si>
    <t>德国精选科学图画书：肚子里有个火车站</t>
  </si>
  <si>
    <t>北京科学技术</t>
  </si>
  <si>
    <t>安娜.鲁斯曼</t>
  </si>
  <si>
    <t>德国精选科学图画书；奥地利青少年文学奖获奖作品</t>
  </si>
  <si>
    <t>E-5</t>
  </si>
  <si>
    <t>德国精选科学图画书: 牙齿大街的新鲜事</t>
  </si>
  <si>
    <t>荣获奥地利青少年文学奖</t>
  </si>
  <si>
    <t>法国精选儿童成长系列：我不怕站到黑板前+老师，我喜欢你（2册）</t>
  </si>
  <si>
    <t>〔法〕达妮埃尔·福斯特 著;〔法〕〕维罗尼卡·布瓦里等 绘; 金银花 译</t>
  </si>
  <si>
    <t>常年稳居韩国童书榜前100；韩国儿童图书研究会、韩国读书运动本部、首尔教育厅推荐</t>
  </si>
  <si>
    <t>F-1</t>
  </si>
  <si>
    <t>法国经典幽默科学绘本：你吃什么呀</t>
  </si>
  <si>
    <t>弗朗西娜</t>
  </si>
  <si>
    <t>2018-04-25</t>
  </si>
  <si>
    <t>法国经典幽默科学绘本</t>
  </si>
  <si>
    <t>E-6</t>
  </si>
  <si>
    <t>日本精选科学绘本系列：你的家我的家</t>
  </si>
  <si>
    <t>【日】加古里子　著，刘洋　译</t>
  </si>
  <si>
    <t>荣获日本产经儿童出版文化奖</t>
  </si>
  <si>
    <t>“中国力量”科学绘本系列：铁路通车了</t>
  </si>
  <si>
    <t>徐凯、向上 著 张澎 绘</t>
  </si>
  <si>
    <t>“中国力量”科学绘本</t>
  </si>
  <si>
    <t>小世界科普启蒙图画书: 剪出来的动物王国</t>
  </si>
  <si>
    <t>电子工业</t>
  </si>
  <si>
    <t>（英）Sam Hutchinson（萨姆?哈金森）</t>
  </si>
  <si>
    <t>2018海峡两岸书籍设计优秀作品奖</t>
  </si>
  <si>
    <t>妙趣科学立体书：飞驰的消防车(幼儿版)(22)</t>
  </si>
  <si>
    <t>电力机车的故事: 给中国孩子的火车历史绘本</t>
  </si>
  <si>
    <t>中国铁道</t>
  </si>
  <si>
    <t>陈曦</t>
  </si>
  <si>
    <t>u292.9-49</t>
  </si>
  <si>
    <t>中国原创铁路科普知识绘本</t>
  </si>
  <si>
    <t>给你勇气的书: 有了问题你怎么做？</t>
  </si>
  <si>
    <t>〔美〕科比·雅玛达</t>
  </si>
  <si>
    <t>荣获美国妈妈选择奖金奖；荣登《纽约时报》畅销书排行榜</t>
  </si>
  <si>
    <t>乖宝宝好习惯：我爱洗澡（精装绘本）</t>
  </si>
  <si>
    <t>卡伦·卡茨</t>
  </si>
  <si>
    <t>神奇的大迁徒－候鸟的春来秋去</t>
  </si>
  <si>
    <t>2017-08-29</t>
  </si>
  <si>
    <t>法国生态环境图书奖；法国国际地理节青少年读物奖</t>
  </si>
  <si>
    <t>未来机械世界－昆虫</t>
  </si>
  <si>
    <t>科技绘本－元素学校</t>
  </si>
  <si>
    <t>北京科技</t>
  </si>
  <si>
    <t>[日]加古里子</t>
  </si>
  <si>
    <t>我的第一本乐器启蒙书——钢琴</t>
  </si>
  <si>
    <t>(德) 克里斯托夫·海姆布赫◎著, (德)海克·普兰格◎绘;南曦◎译</t>
  </si>
  <si>
    <t>我的第一本乐器启蒙书——钢琴+小提琴（套装2册）</t>
  </si>
  <si>
    <t>(德) 克里斯托夫?海姆布赫◎著, (德)海克?普兰格◎绘；南曦, 李建◎译</t>
  </si>
  <si>
    <t>我的第一本乐器启蒙书——小提琴</t>
  </si>
  <si>
    <t>(德)海克·普兰格◎著;李建◎译</t>
  </si>
  <si>
    <t>小贝壳绘本馆：门铃响了（精装绘本）</t>
  </si>
  <si>
    <t>美国图书馆协会推荐绘本</t>
  </si>
  <si>
    <t>小贝壳绘本馆: 建长城</t>
  </si>
  <si>
    <t>许慧军</t>
  </si>
  <si>
    <t>k928.77</t>
  </si>
  <si>
    <t>我的专注力训练游戏: 点心王国</t>
  </si>
  <si>
    <t>化学工业</t>
  </si>
  <si>
    <t>［日］efuca.伊藤由香  著</t>
  </si>
  <si>
    <t>我的专注力训练游戏: 童话王国</t>
  </si>
  <si>
    <t>［日］嘉禄工坊  著</t>
  </si>
  <si>
    <t>我的专注力训练游戏：点心游乐场</t>
  </si>
  <si>
    <t>胡静</t>
  </si>
  <si>
    <t>张乐平绘本奖·豆豆游走的二十四节气</t>
  </si>
  <si>
    <t>人民邮电</t>
  </si>
  <si>
    <t>杨智坤 著，童趣出版有限公司 编</t>
  </si>
  <si>
    <t>张乐平绘本奖·我爱便便</t>
  </si>
  <si>
    <t>锦平 著，童趣出版有限公司 编</t>
  </si>
  <si>
    <t>聪明豆绘本 生命教育系列: 我的身体密码.身体都有什么?</t>
  </si>
  <si>
    <t>外语教学与研究</t>
  </si>
  <si>
    <t>（美）罗比·H.哈里斯</t>
  </si>
  <si>
    <t>纽约公共图书馆推荐的适合阅读和分享的100本书；性教育专家胡萍审译、作序推荐</t>
  </si>
  <si>
    <t>聪明豆绘本 生命教育系列: 我的身体密码.我们有什么不同?</t>
  </si>
  <si>
    <t>聪明豆绘本 生命教育系列: 我的身体密码.有什么好吃的?</t>
  </si>
  <si>
    <t>聪明豆绘本: 愿望树(聪明豆绘本系列精装珍藏版)</t>
  </si>
  <si>
    <t>（奥地利）诺伯特·兰达 著，（英）西蒙·门德斯 绘，金波 审译</t>
  </si>
  <si>
    <t>国际知名大师获奖作品；英国国家图书奖优秀儿童读物；英国百年十佳童书；谢菲尔德儿童图书奖等多项国际大奖</t>
  </si>
  <si>
    <t>聪明豆绘本：咕噜牛（精装绘本）</t>
  </si>
  <si>
    <t>任溶溶</t>
  </si>
  <si>
    <t>大奖章绘本: 我放空了大海!(大奖章绘本8)</t>
  </si>
  <si>
    <t>（英）保罗·布朗 著，（英）克里斯·卡普斯蒂克 绘，松树归雩 译</t>
  </si>
  <si>
    <t>5-10岁</t>
  </si>
  <si>
    <t>国际知名大师获奖作品</t>
  </si>
  <si>
    <t>大奖章绘本: 我关掉了太阳!(大奖章绘本8)</t>
  </si>
  <si>
    <t>（英）保罗·布朗 著，（英）马克·奥汉隆 绘，松树归雩 译</t>
  </si>
  <si>
    <t>国际知名大师获奖作品；儿童文学作家、教授梅子涵作序推荐</t>
  </si>
  <si>
    <t>大奖章绘本: 远走高飞(大奖章绘本8)</t>
  </si>
  <si>
    <t>（英）汤姆·麦克劳克林 著/绘，孙慧阳 译</t>
  </si>
  <si>
    <t>温妮女巫魔法绘本--女巫温妮</t>
  </si>
  <si>
    <t>{澳}瓦莱丽·托马斯</t>
  </si>
  <si>
    <t>英国红房子儿童图书奖获奖作品；百位名师/推广人/绘本馆鼎力推荐</t>
  </si>
  <si>
    <t>温妮女巫魔法绘本--温妮和捣蛋机器人</t>
  </si>
  <si>
    <t>温妮女巫魔法绘本--温妮和恐龙</t>
  </si>
  <si>
    <t>温妮女巫魔法绘本--温妮和魔法南瓜</t>
  </si>
  <si>
    <t>温妮女巫魔法绘本--温妮和午夜小火龙</t>
  </si>
  <si>
    <t>温妮女巫魔法绘本--温妮女巫大冒险</t>
  </si>
  <si>
    <t>温妮女巫魔法绘本--温妮去海边</t>
  </si>
  <si>
    <t>温妮女巫魔法绘本--温妮去潜水</t>
  </si>
  <si>
    <t>温妮女巫魔法绘本--温妮去太空</t>
  </si>
  <si>
    <t>温妮女巫魔法绘本--温妮又飞起来啦</t>
  </si>
  <si>
    <t>聪明豆绘本：我们是一家</t>
  </si>
  <si>
    <t>{英}茱莉娅·唐纳森</t>
  </si>
  <si>
    <t>2019-09-01</t>
  </si>
  <si>
    <t>聪明豆绘本：再见鹈鹕</t>
  </si>
  <si>
    <t>唐·弗里曼</t>
  </si>
  <si>
    <t>日本全国学校图书馆协会选定用书；美国南加利福尼亚儿童文学委员会奖</t>
  </si>
  <si>
    <t>聪明豆绘本：一首能治愈鱼的诗(精)</t>
  </si>
  <si>
    <t>外语教研</t>
  </si>
  <si>
    <t>尚.皮耶.席麦昂</t>
  </si>
  <si>
    <t>聪明豆绘本：大熊的故事剧院</t>
  </si>
  <si>
    <t>第88届奥斯卡金像奖最佳动画短片改编绘本</t>
  </si>
  <si>
    <t>聪明豆绘本：骑自行车的男孩</t>
  </si>
  <si>
    <t>菲尔</t>
  </si>
  <si>
    <t>荣获2016年澳大利亚CBCA年度优秀童书银奖</t>
  </si>
  <si>
    <t>孩子没关系逆商培养图画书：不是第一名也没关系</t>
  </si>
  <si>
    <t>新疆青少年</t>
  </si>
  <si>
    <t>杨泰锡</t>
  </si>
  <si>
    <t>孩子没关系逆商培养图画书：害怕也没关系</t>
  </si>
  <si>
    <t>（韩）杨泰锡著  （韩）朴允熙绘</t>
  </si>
  <si>
    <t>孩子没关系逆商培养图画书：受批评也没关系</t>
  </si>
  <si>
    <t>（畅销韩国的成长指导书，帮小朋友学会正确看待和调节负面情绪，对抗逆境和挫折，集聚成长的信心和力量！）</t>
  </si>
  <si>
    <t>孩子没关系逆商培养图画书：哭出来也没关系</t>
  </si>
  <si>
    <t>(韩)权允浩著</t>
  </si>
  <si>
    <t>孩子没关系逆商培养图画书：生气也没关系</t>
  </si>
  <si>
    <t>（韩）宋尹燮</t>
  </si>
  <si>
    <t>厉害了，小奥拉！（全2册）</t>
  </si>
  <si>
    <t>[美]大卫·艾略特</t>
  </si>
  <si>
    <t>蒸汽火车的故事</t>
  </si>
  <si>
    <t>[中国]陈曦</t>
  </si>
  <si>
    <t>小偷的花园</t>
  </si>
  <si>
    <t>张娜图</t>
  </si>
  <si>
    <t>会飞的爸爸</t>
  </si>
  <si>
    <t>（英）阿尔蒙德　著，（英）邓巴　绘，侯杰　译</t>
  </si>
  <si>
    <t>н超级大桥通车了</t>
  </si>
  <si>
    <t>本书编写组</t>
  </si>
  <si>
    <t>U448.19-49</t>
  </si>
  <si>
    <t>н建天坛</t>
  </si>
  <si>
    <t>马斌</t>
  </si>
  <si>
    <t>2019-01-25</t>
  </si>
  <si>
    <t>TU-092</t>
  </si>
  <si>
    <t>н星空</t>
  </si>
  <si>
    <t>(日)关口修著/绘</t>
  </si>
  <si>
    <t>2018-10-25</t>
  </si>
  <si>
    <t>P151-49</t>
  </si>
  <si>
    <t>最适合儿童阅读的星座入门书；北京天文馆馆长朱进教授推荐</t>
  </si>
  <si>
    <t>Η我不尿裤子了</t>
  </si>
  <si>
    <t>贝吉特·赫纳</t>
  </si>
  <si>
    <t>奶奶，没关系的</t>
  </si>
  <si>
    <t>石川鸿斋</t>
  </si>
  <si>
    <t>2019-01-03</t>
  </si>
  <si>
    <t>入选日本青少年读书感想文课题图书</t>
  </si>
  <si>
    <t>12天爱上幼儿园</t>
  </si>
  <si>
    <t>﹝美﹞蒂什·拉贝◎著 ﹝美﹞劳拉·休斯◎绘 曹慧思◎译</t>
  </si>
  <si>
    <t>幼儿园入园准备绘本</t>
  </si>
  <si>
    <t>100层的房子</t>
  </si>
  <si>
    <t>（日）岩井俊雄</t>
  </si>
  <si>
    <t>入选第七届文津图书奖</t>
  </si>
  <si>
    <t>社戏（名家经典绘本）</t>
  </si>
  <si>
    <t>鲁迅</t>
  </si>
  <si>
    <t>I210.6</t>
  </si>
  <si>
    <t>地下100层的房子（新版）</t>
  </si>
  <si>
    <t>[日]岩井俊雄</t>
  </si>
  <si>
    <t>海底100层的房子（新版）</t>
  </si>
  <si>
    <t>爱上幼儿园（精装绘本）</t>
  </si>
  <si>
    <t>代冉</t>
  </si>
  <si>
    <t>中国泰斗级教育家佟乐泉教授推荐</t>
  </si>
  <si>
    <t>爸爸需要你</t>
  </si>
  <si>
    <t>(法) 米莱耶·达郎西 著，戴磊 译</t>
  </si>
  <si>
    <t>别放弃，小琴童</t>
  </si>
  <si>
    <t>超级港口建成了</t>
  </si>
  <si>
    <t>第一次登台演出</t>
  </si>
  <si>
    <t>（日）齐藤荣美 著，（日）土田义晴 绘，张心然 译</t>
  </si>
  <si>
    <t>第一次坐飞机</t>
  </si>
  <si>
    <t>独一无二的你</t>
  </si>
  <si>
    <t>2013-02-01</t>
  </si>
  <si>
    <t>分不开的爱</t>
  </si>
  <si>
    <t>[美]塔玛拉·施米茨著，石婧 译</t>
  </si>
  <si>
    <r>
      <rPr>
        <sz val="11"/>
        <rFont val="宋体"/>
        <charset val="134"/>
        <scheme val="minor"/>
      </rPr>
      <t>美国亚马逊读者五星好评</t>
    </r>
    <r>
      <rPr>
        <sz val="11"/>
        <rFont val="SimSun"/>
        <charset val="134"/>
      </rPr>
      <t>＆</t>
    </r>
    <r>
      <rPr>
        <sz val="11"/>
        <rFont val="宋体"/>
        <charset val="134"/>
        <scheme val="minor"/>
      </rPr>
      <t>倾情推荐</t>
    </r>
  </si>
  <si>
    <t>疯狂爱上书</t>
  </si>
  <si>
    <t>张子璇</t>
  </si>
  <si>
    <t>曾获2005年E.B怀特朗读绘本奖；2005年班克街厄玛布莱克图书奖</t>
  </si>
  <si>
    <t>赶走发脾气牛</t>
  </si>
  <si>
    <t>·</t>
  </si>
  <si>
    <t>被誉为“孩子第一个叛逆期的必选之作”；重量级媒体力荐好评</t>
  </si>
  <si>
    <t>工程车爸爸</t>
  </si>
  <si>
    <t>[美]琼?霍勒布 [美]詹姆斯?迪安 著  筱晓 译</t>
  </si>
  <si>
    <t>工具学校</t>
  </si>
  <si>
    <t>和爸爸一起真好</t>
  </si>
  <si>
    <t>(法)塞尔日·布洛克著</t>
  </si>
  <si>
    <t>优秀绘本典范；获得众多童书推广人推荐</t>
  </si>
  <si>
    <t>和妈妈一起真好</t>
  </si>
  <si>
    <t>建房子</t>
  </si>
  <si>
    <t>{日}嘉来国夫</t>
  </si>
  <si>
    <t>课堂上大胆举手发言</t>
  </si>
  <si>
    <t>（日）木户内福美</t>
  </si>
  <si>
    <t>老师我想上厕所（精装）</t>
  </si>
  <si>
    <t>了不起的小手</t>
  </si>
  <si>
    <t>﹝日﹞滨田桂子◎著 罗国花◎译</t>
  </si>
  <si>
    <t>妈妈的爱在幼儿园陪伴我</t>
  </si>
  <si>
    <t>美国经典入园准备绘本</t>
  </si>
  <si>
    <t>妈妈上班我不哭</t>
  </si>
  <si>
    <t>邦妮</t>
  </si>
  <si>
    <t>妈妈也想睡会儿觉</t>
  </si>
  <si>
    <t>【法】阿涅丝.贝特龙-马丁</t>
  </si>
  <si>
    <t>妈妈又生气了</t>
  </si>
  <si>
    <t>[日]小西贵士</t>
  </si>
  <si>
    <t>没被选上也没关系</t>
  </si>
  <si>
    <t>【比】吕克.福克卢勒</t>
  </si>
  <si>
    <t>i564.85</t>
  </si>
  <si>
    <t>皮肤国的大麻烦</t>
  </si>
  <si>
    <t>（德）安娜.鲁斯曼</t>
  </si>
  <si>
    <t>获奥地利青少年文学奖</t>
  </si>
  <si>
    <t>让爸爸生气的10个方法</t>
  </si>
  <si>
    <t>〔法〕西尔维·德玛丘斯◎著;〔法〕塞巴斯蒂安·迪奥洛让◎绘;闫娉◎译</t>
  </si>
  <si>
    <t>如果我是建筑设计师</t>
  </si>
  <si>
    <t>﹝美﹞克里斯·范杜森◎著 曹慧思◎译</t>
  </si>
  <si>
    <t>获2006年E.B.怀特朗读奖；美国亚马逊五星好评；长居同类书畅销榜前列</t>
  </si>
  <si>
    <t>如果我是汽车设计师</t>
  </si>
  <si>
    <t>身体里的荷先生和荷太太</t>
  </si>
  <si>
    <t>（英）芭贝·柯尔</t>
  </si>
  <si>
    <t>张思莱教授推荐性教育绘本</t>
  </si>
  <si>
    <t>世界上第一幅画</t>
  </si>
  <si>
    <t>荣获美国2013年“父母的选择奖”</t>
  </si>
  <si>
    <t>通火车了</t>
  </si>
  <si>
    <t>玩具一起玩</t>
  </si>
  <si>
    <t>（美）卡伦·卡茨</t>
  </si>
  <si>
    <t>g613</t>
  </si>
  <si>
    <t>我爱幼儿园 (18周年版)</t>
  </si>
  <si>
    <t>幼儿园入学心理准备必读绘本；常年稳居法国图书畅销榜前列；孙俪微博推荐的“幼儿园说明书”</t>
  </si>
  <si>
    <t>我爱幼儿园（中英双语版)</t>
  </si>
  <si>
    <t>我不怕上幼儿园</t>
  </si>
  <si>
    <t>（日）东力</t>
  </si>
  <si>
    <t>I1313.85</t>
  </si>
  <si>
    <t>日本经典入园准备书</t>
  </si>
  <si>
    <t>我的牙齿亮晶晶</t>
  </si>
  <si>
    <t>（室井滋）</t>
  </si>
  <si>
    <t>我会上厕所了</t>
  </si>
  <si>
    <t>{日}村上八千世</t>
  </si>
  <si>
    <t>一年级太棒了！</t>
  </si>
  <si>
    <t>一年级入学准备绘本</t>
  </si>
  <si>
    <t>勇敢做自己</t>
  </si>
  <si>
    <t>有了机会你怎么做？(精装绘本)</t>
  </si>
  <si>
    <t>科比.雅玛达</t>
  </si>
  <si>
    <t>幼儿园，我准备好啦</t>
  </si>
  <si>
    <t>﹝加﹞葆拉?艾尔◎著 ﹝加﹞丹妮尔?阿伯◎绘 李钰荃◎译</t>
  </si>
  <si>
    <t>幼儿园的一天</t>
  </si>
  <si>
    <t>[法]瑟努斯  著，[法]尔纳  绘，吴雨娜  译</t>
  </si>
  <si>
    <t>2013年开学季强力登榜法国亚马逊图书榜</t>
  </si>
  <si>
    <t>幼儿园里交朋友</t>
  </si>
  <si>
    <t>幼儿园入园准备必备书</t>
  </si>
  <si>
    <t>幼儿园里我最棒</t>
  </si>
  <si>
    <t>〔加〕詹妮弗·劳埃德</t>
  </si>
  <si>
    <t>再见，虫牙</t>
  </si>
  <si>
    <t>芝麻街儿童英语图解词典</t>
  </si>
  <si>
    <t>{美}琳达·海沃德</t>
  </si>
  <si>
    <t>2019-10-01</t>
  </si>
  <si>
    <t>中国的星空</t>
  </si>
  <si>
    <t>景海荣 詹  想 王玉民著</t>
  </si>
  <si>
    <t>从前，有一根小木棍......</t>
  </si>
  <si>
    <t>北京语言文化大学</t>
  </si>
  <si>
    <t>{美}康斯坦斯·安德森</t>
  </si>
  <si>
    <t>跟奥运冠军学跆拳道</t>
  </si>
  <si>
    <t>吴静钰</t>
  </si>
  <si>
    <t>跟奥运冠军学蛙泳（漫画版）</t>
  </si>
  <si>
    <t>叶诗文</t>
  </si>
  <si>
    <t>故障鸟（精装版）（全彩）</t>
  </si>
  <si>
    <t>（英）Michael Broad（迈克尔·布罗德）　著，方素珍　译</t>
  </si>
  <si>
    <t>国际大奖图画书；台湾儿童作家花婆婆方素珍精选翻译</t>
  </si>
  <si>
    <t>请不要随便摸我（精装绘本）</t>
  </si>
  <si>
    <t>科妮莉亚</t>
  </si>
  <si>
    <t>美国学前教育力荐绘本；美国超受欢迎的100本绘本之一</t>
  </si>
  <si>
    <t>请不要随便欺负我</t>
  </si>
  <si>
    <t>（美）Nancy Carlson（南希·卡尔森）</t>
  </si>
  <si>
    <t>下怪蛋的鸡</t>
  </si>
  <si>
    <t>-·</t>
  </si>
  <si>
    <t>荣获2006年波隆纳文学类更佳童书奖；爱与心灵成长国际大奖图画书</t>
  </si>
  <si>
    <t>小火车头做到了</t>
  </si>
  <si>
    <t>(美)华提·派尔普著</t>
  </si>
  <si>
    <t>荣获搜狐风尚生活大赏2019年受千万网友喜爱十大“情商启蒙”绘本；美国纽约图书馆推荐“每个人都应该读的100本图画书”</t>
  </si>
  <si>
    <t>学会说“不”！</t>
  </si>
  <si>
    <t>夜的故事</t>
  </si>
  <si>
    <t>（西）罗伯特·阿里亚加</t>
  </si>
  <si>
    <t>影子爸爸（精装绘本）</t>
  </si>
  <si>
    <t>吴斌</t>
  </si>
  <si>
    <t>中国版“寻梦环游记”</t>
  </si>
  <si>
    <t>奶奶好像......变样了</t>
  </si>
  <si>
    <t>2014年德国国际青少年图书馆“白乌鸦”奖；2014年委内瑞拉图书银行“儿童和年轻人最好的书籍”提名；2015哥伦比亚幼儿购书推荐书书目；阿尔兹海默症获奖绘本</t>
  </si>
  <si>
    <t>信仰的味道</t>
  </si>
  <si>
    <t>甘肃少年儿童</t>
  </si>
  <si>
    <t>吴正华</t>
  </si>
  <si>
    <t>I712</t>
  </si>
  <si>
    <t>嗨！欢迎来到生物家族！</t>
  </si>
  <si>
    <t>海豚</t>
  </si>
  <si>
    <t>王海媚</t>
  </si>
  <si>
    <t>哼！我是植物我怕谁！</t>
  </si>
  <si>
    <t>哇！生命多神奇！</t>
  </si>
  <si>
    <t>喂！我不想失去的朋友！</t>
  </si>
  <si>
    <t>嘘！动物王国的神奇秘密！</t>
  </si>
  <si>
    <t>生命</t>
  </si>
  <si>
    <t>{美}梦西</t>
  </si>
  <si>
    <t>我是爱因斯坦</t>
  </si>
  <si>
    <t>李英</t>
  </si>
  <si>
    <t>我是达·芬奇</t>
  </si>
  <si>
    <t>我是莫扎特</t>
  </si>
  <si>
    <t>我是牛顿</t>
  </si>
  <si>
    <t>眼见真的为实吗？</t>
  </si>
  <si>
    <t>李蕾</t>
  </si>
  <si>
    <t>创造自己的世界</t>
  </si>
  <si>
    <t>湖南美术</t>
  </si>
  <si>
    <t>著   者：[英]劳拉·卡琳（Laura Carlin) 著                    责  编：赵天珅 译</t>
  </si>
  <si>
    <t>荣获《纽约时报》2017年度十佳绘本；布拉迪斯拉发插画双年展全场大奖作品；维多利亚和阿尔伯特博物馆插图奖；国家杂志奖</t>
  </si>
  <si>
    <t>费加尔气得冒烟了</t>
  </si>
  <si>
    <t>幼儿园的一年</t>
  </si>
  <si>
    <t>利普特</t>
  </si>
  <si>
    <t>幼儿园生活全景式图画书</t>
  </si>
  <si>
    <t>中国桥</t>
  </si>
  <si>
    <t>开明</t>
  </si>
  <si>
    <t>六</t>
  </si>
  <si>
    <t>值得珍藏的迪士尼公主枕边故事书</t>
  </si>
  <si>
    <t>程瑛瑛</t>
  </si>
  <si>
    <t>儿童</t>
  </si>
  <si>
    <t>动起来吧！太空探索</t>
  </si>
  <si>
    <t>动起来吧！宇宙旅行</t>
  </si>
  <si>
    <t>神舟飞天真奇妙</t>
  </si>
  <si>
    <t>我爱妈妈</t>
  </si>
  <si>
    <t>你是我最好的朋友</t>
  </si>
  <si>
    <t>外研社</t>
  </si>
  <si>
    <t>{法}拉谢尔·比瑟伊</t>
  </si>
  <si>
    <t>小羊睡不着</t>
  </si>
  <si>
    <t>{英}卡尔·诺拉克</t>
  </si>
  <si>
    <t>大海里的小岛</t>
  </si>
  <si>
    <t>－</t>
  </si>
  <si>
    <t>国际知名绘本大师作品</t>
  </si>
  <si>
    <t>信谊世界精选图画书：我要把我的帽子找回来</t>
  </si>
  <si>
    <t>信谊|（加）乔恩·克拉森</t>
  </si>
  <si>
    <t>PAG|成人绘本</t>
  </si>
  <si>
    <t>信谊世界精选图画书: 爸爸，为什么？（精装绘本）</t>
  </si>
  <si>
    <t>麦克.巴内特</t>
  </si>
  <si>
    <t>信谊原创图画书系列: 毛毛，回家喽！（精装绘本）</t>
  </si>
  <si>
    <t>信谊宝宝起步走: 好忙的蜘蛛(精装绘本)</t>
  </si>
  <si>
    <t>艾瑞.卡尔</t>
  </si>
  <si>
    <t>信谊宝宝起步走：亲一下小鳄鱼（精装绘本）</t>
  </si>
  <si>
    <t>肖恩.泰勒文</t>
  </si>
  <si>
    <t>信谊幼儿文学奖: 爱吃青菜的鳄鱼（精装绘本）</t>
  </si>
  <si>
    <t>信谊幼儿文学奖：爱吃水果的牛（精装绘本）</t>
  </si>
  <si>
    <t>信谊世界精选图画书：圆月照着打瞌睡的房子</t>
  </si>
  <si>
    <t>文/[美]奥黛莉?伍德 图/[美]唐?伍德 译/杨玲玲  彭懿</t>
  </si>
  <si>
    <t>荣获“纽约时报优秀儿童图画书奖”</t>
  </si>
  <si>
    <t>信谊世界精选图画书：猜猜我有多爱你（精装绘本）（珍藏版）</t>
  </si>
  <si>
    <t>【爱尔兰】麦克布雷尼 文</t>
  </si>
  <si>
    <t>美国教育协会推荐的100本童书；美国《出版人周刊》年度图书；大不列颠图画童书插画奖；美国科特马希勒图书奖；联合报《读书人》童书等</t>
  </si>
  <si>
    <t>信谊世界精选图画书：你喜欢…… (精装绘本)</t>
  </si>
  <si>
    <t>【英】约翰·柏林罕</t>
  </si>
  <si>
    <t>2018-02-11</t>
  </si>
  <si>
    <t>信谊世界精选图画书：情绪小怪兽去上学（精装绘本）</t>
  </si>
  <si>
    <t>（西）安娜·耶纳斯</t>
  </si>
  <si>
    <t>信谊世界精选图画书：旋风小鼹鼠（精装绘本）</t>
  </si>
  <si>
    <t>麦克米伦世纪——不会被拆阅的情书</t>
  </si>
  <si>
    <t>【美】阿瓦·德莱拉</t>
  </si>
  <si>
    <t>美国青少年图书馆协会年度十佳；美国儿童图书协会年度精选；苹果iBooks年度登顶佳作；治愈青春期心灵创伤的中学生读物</t>
  </si>
  <si>
    <t>G-6-1</t>
  </si>
  <si>
    <t>麦克米伦世纪——艾米和阁楼小公主</t>
  </si>
  <si>
    <t>（美）乔奈尔</t>
  </si>
  <si>
    <t>I712.84</t>
  </si>
  <si>
    <t>入选美国青少年图书馆协会的特选好书榜单；荣获美国明尼苏达州年度最佳虚构类童书大奖</t>
  </si>
  <si>
    <t>G-2-3</t>
  </si>
  <si>
    <t>麦克米伦世纪——艾米和神奇缩缩鼠</t>
  </si>
  <si>
    <t>21世纪</t>
  </si>
  <si>
    <t>(美)琳恩.乔奈尔  乔纳森.比恩/8.5</t>
  </si>
  <si>
    <t>G-4-1</t>
  </si>
  <si>
    <t>麦克米伦世纪——爱旅行的小猫</t>
  </si>
  <si>
    <t>（美）班克斯</t>
  </si>
  <si>
    <t>麦克米伦世纪——爱爬树的奶牛</t>
  </si>
  <si>
    <t>[英]嘉玛?梅丽诺 作 作 枣泥 译</t>
  </si>
  <si>
    <t>H-2-2</t>
  </si>
  <si>
    <t>麦克米伦世纪——波特小姐与比得兔</t>
  </si>
  <si>
    <t>（美）大卫·麦克费尔</t>
  </si>
  <si>
    <t>H-1-3</t>
  </si>
  <si>
    <t>麦克米伦世纪——100层的巴士</t>
  </si>
  <si>
    <t>麦克.史密斯</t>
  </si>
  <si>
    <t>H-1-2</t>
  </si>
  <si>
    <t>麦克米伦世纪——白雪公主和七个小矮人</t>
  </si>
  <si>
    <t>格林兄弟</t>
  </si>
  <si>
    <t>荣获1973年美国凯迪克银奖；荣获1972年《纽约时报》杰出童书奖；荣获1972年《号角书》杂志推荐书目</t>
  </si>
  <si>
    <t>H-2-3</t>
  </si>
  <si>
    <t>麦克米伦世纪——阿黛尔和西蒙</t>
  </si>
  <si>
    <t>（美）麦克林托克</t>
  </si>
  <si>
    <t>《纽约时报》年度最佳图画书；美国银行街年度最佳童书</t>
  </si>
  <si>
    <t>麦克米伦世纪——宝贝，我知道那就是你</t>
  </si>
  <si>
    <t>二十一世纪集团</t>
  </si>
  <si>
    <t>南希·蒂尔曼</t>
  </si>
  <si>
    <t>I儿童文学</t>
  </si>
  <si>
    <t>送给孩子最好的礼物和完美的家庭藏书</t>
  </si>
  <si>
    <t>G-4-3</t>
  </si>
  <si>
    <t>麦克米伦世纪——爱捣蛋的所罗门</t>
  </si>
  <si>
    <t>（英）凯瑟琳.雷纳</t>
  </si>
  <si>
    <t>H-5-3</t>
  </si>
  <si>
    <t>麦克米伦世纪——别烦我！</t>
  </si>
  <si>
    <t>美] 维拉.布罗斯格 著；孙慧阳 译</t>
  </si>
  <si>
    <t>2017年美国凯迪克银奖；美国《纽约时报》推荐儿童书；2016年美国全国公共广播电台十佳好书；2016年《号角书》杂志、《出版人周刊》、《赫芬顿邮报》年度十佳好书</t>
  </si>
  <si>
    <t>G-5-1</t>
  </si>
  <si>
    <t>麦克米伦世纪——不会破的黄气球</t>
  </si>
  <si>
    <t>G-1-1</t>
  </si>
  <si>
    <t>麦克米伦世纪——从前的我</t>
  </si>
  <si>
    <t>阿普里尔·亨利</t>
  </si>
  <si>
    <t>爱伦坡奖提名作品；获安东尼奖年度青少年神秘小说奖</t>
  </si>
  <si>
    <t>G-1-2</t>
  </si>
  <si>
    <t>麦克米伦世纪——嗨哟，嗨哟，小蜘蛛织大网</t>
  </si>
  <si>
    <t>蒂姆，霍普古德</t>
  </si>
  <si>
    <t>2016年入围英国学前教育年度好书短名单</t>
  </si>
  <si>
    <t>G-6-2</t>
  </si>
  <si>
    <t>麦克米伦世纪——很大很大的大问题 关于生命、宇宙和万事万物</t>
  </si>
  <si>
    <t>（英）劳</t>
  </si>
  <si>
    <t>麦克米伦世纪——很大很大的大问题 关于时空</t>
  </si>
  <si>
    <t>２１世纪</t>
  </si>
  <si>
    <t>［英］马克布雷克</t>
  </si>
  <si>
    <t>Q生物科学</t>
  </si>
  <si>
    <t>H-4-3</t>
  </si>
  <si>
    <t>麦克米伦世纪——很大很大的大问题 关于我自己</t>
  </si>
  <si>
    <t>（英劳）</t>
  </si>
  <si>
    <t>Q98-49</t>
  </si>
  <si>
    <t>H-5-2</t>
  </si>
  <si>
    <t>麦克米伦世纪——骨骼小专家凯特</t>
  </si>
  <si>
    <t>琳赛·泰特</t>
  </si>
  <si>
    <t>小学生课外阅读入门桥梁书</t>
  </si>
  <si>
    <t>麦克米伦世纪——乔布斯全书</t>
  </si>
  <si>
    <t>(美）凯伦 布鲁门萨尔/9</t>
  </si>
  <si>
    <t>K历史、地理</t>
  </si>
  <si>
    <t>H-4-2</t>
  </si>
  <si>
    <t>麦克米伦世纪——从前有位小公主</t>
  </si>
  <si>
    <t>［美］佐伊阿利 文,［美］ RW阿利 图</t>
  </si>
  <si>
    <t>麦克米伦世纪——发脾气的牛</t>
  </si>
  <si>
    <t>劳拉</t>
  </si>
  <si>
    <t>麦克米伦世纪——狗狗阿莱的心愿</t>
  </si>
  <si>
    <t>凯特·克里斯</t>
  </si>
  <si>
    <t>i712.85</t>
  </si>
  <si>
    <t>入围2019年伊利诺斯国王奖；2018年美国图书馆协会年度好书奖；2017年爱荷华州广播电台年度好书奖</t>
  </si>
  <si>
    <t>麦克米伦世纪——放我自由</t>
  </si>
  <si>
    <t>J.R.乔纳森</t>
  </si>
  <si>
    <t>麦克米伦世纪——大手牵小手</t>
  </si>
  <si>
    <t>{美}罗斯玛丽.威尔斯</t>
  </si>
  <si>
    <t>麦克米伦世纪——大头鱼深海寻宝记</t>
  </si>
  <si>
    <t>（美）戴森</t>
  </si>
  <si>
    <t>2015-05-07</t>
  </si>
  <si>
    <t>麦克米伦世纪——好困好困的故事</t>
  </si>
  <si>
    <t>（美）舒利瓦茨</t>
  </si>
  <si>
    <t>H-4-1</t>
  </si>
  <si>
    <t>麦克米伦世纪——蛋先生摔下去以后</t>
  </si>
  <si>
    <t>丹·桑塔特</t>
  </si>
  <si>
    <t>荣获2018年夏洛特·哈克大奖；2017年《纽约时报》优秀童书；2017年《科克斯书评》、《号角书》杂志、纽约公共图书馆、美国国家公共广播电台年度十佳图画书</t>
  </si>
  <si>
    <t>麦克米伦世纪——大头鱼上学记</t>
  </si>
  <si>
    <t>（美）德博拉·戴森</t>
  </si>
  <si>
    <t>G-3</t>
  </si>
  <si>
    <t>麦克米伦世纪——不喜欢水的鳄鱼</t>
  </si>
  <si>
    <t>麦克米伦世纪——大熊有个故事要说</t>
  </si>
  <si>
    <t>[美]埃琳．斯蒂德</t>
  </si>
  <si>
    <t>麦克米伦世纪——等一等</t>
  </si>
  <si>
    <t>[美]安托瓦妮特?波蒂斯 作 连涟 译</t>
  </si>
  <si>
    <t>美国《科克斯书评》年度十佳图书；美国儿童图书馆服务协会（ALSC）推荐儿童书；儿童阅读推广人李一慢倡导推荐“慢教养”绘本</t>
  </si>
  <si>
    <t>麦克米伦世纪——怪物史莱克</t>
  </si>
  <si>
    <t>[美]威廉．史塔克</t>
  </si>
  <si>
    <t>麦克米伦世纪——当我穿上水手服</t>
  </si>
  <si>
    <t>（美）尤里.舒利瓦茨</t>
  </si>
  <si>
    <t>0-10岁</t>
  </si>
  <si>
    <t>麦克米伦世纪——疯狂动物园</t>
  </si>
  <si>
    <t>珍妮弗.汉堡 文 、休.特鲁斯德尔 图 、林平 译</t>
  </si>
  <si>
    <t>G-6-3</t>
  </si>
  <si>
    <t>麦克米伦世纪——第一次坐飞机</t>
  </si>
  <si>
    <t>莉莎·布朗</t>
  </si>
  <si>
    <t>2016年《哈德森书商》、《书单》杂志、《科克斯书评》年度好书；2016年《书架通报》年度图书奖</t>
  </si>
  <si>
    <t>麦克米伦世纪——大森林里的猎人</t>
  </si>
  <si>
    <t>（美）诺兰</t>
  </si>
  <si>
    <t>麦克米伦世纪——海上奇妙夜</t>
  </si>
  <si>
    <t>[美]丹尼斯·诺兰</t>
  </si>
  <si>
    <t>2011年美国《出版者周刊》年度十佳儿童书</t>
  </si>
  <si>
    <t>麦克米伦世纪——大头鱼和小霸王</t>
  </si>
  <si>
    <t>（美）德博拉.戴森</t>
  </si>
  <si>
    <t>G-2-1</t>
  </si>
  <si>
    <t>麦克米伦世纪——大头鱼去旅行</t>
  </si>
  <si>
    <t>德博拉·戴森</t>
  </si>
  <si>
    <t>麦克米伦世纪——弟弟是个烦人精</t>
  </si>
  <si>
    <t>罗比.贝尔图</t>
  </si>
  <si>
    <t>麦克米伦世纪——臭臭的路易</t>
  </si>
  <si>
    <t>[美]凯瑟琳·雷纳</t>
  </si>
  <si>
    <t>荣获2015年英国凯特·格林纳威提名奖</t>
  </si>
  <si>
    <t>麦克米伦世纪——迪夫基的奇遇</t>
  </si>
  <si>
    <t>（美）史塔克</t>
  </si>
  <si>
    <t>麦克米伦世纪——飞向月亮</t>
  </si>
  <si>
    <t>（美）麦卡提</t>
  </si>
  <si>
    <t>麦克米伦世纪——戈基飞天记</t>
  </si>
  <si>
    <t>[美]威廉史塔克</t>
  </si>
  <si>
    <t>麦克米伦世纪——彩虹鸟</t>
  </si>
  <si>
    <t>（美）帕特里夏.麦克拉克伦</t>
  </si>
  <si>
    <t>H-2-1</t>
  </si>
  <si>
    <t>麦克米伦世纪——给爸爸的船</t>
  </si>
  <si>
    <t>（美）杰西卡丶巴格利</t>
  </si>
  <si>
    <t>荣获2016年美国金风筝奖；2016年美国国会图书馆优选童书；美国《波士顿环球报》、《书单》、《科克斯书评》年度（2015）最佳童书等</t>
  </si>
  <si>
    <t>麦克米伦世纪——好大好大的驼鹿</t>
  </si>
  <si>
    <t>（英）雷纳</t>
  </si>
  <si>
    <t>入围2011年凯特·格林纳威奖</t>
  </si>
  <si>
    <t>H-3-1</t>
  </si>
  <si>
    <t>麦克米伦世纪——穿越法国的猫</t>
  </si>
  <si>
    <t>（美）凯特 班克斯/3.33</t>
  </si>
  <si>
    <t>麦克米伦世纪——从前有只大灰狼</t>
  </si>
  <si>
    <t>荣获2010年《华盛顿邮报》年度好书奖</t>
  </si>
  <si>
    <t>麦克米伦世纪——吵闹的夜晚</t>
  </si>
  <si>
    <t>（美）麦克.巴内特</t>
  </si>
  <si>
    <t>麦克米伦世纪——故事无处不在</t>
  </si>
  <si>
    <t>（美）菲利普.斯蒂德</t>
  </si>
  <si>
    <t>美国《出版者周刊》2016年度最佳图书</t>
  </si>
  <si>
    <t>H-1-1</t>
  </si>
  <si>
    <t>麦克米伦世纪——大头鱼的圣诞烦恼</t>
  </si>
  <si>
    <t>麦克米伦世纪——蜂鸟岛上的小屋</t>
  </si>
  <si>
    <t>【英】萨姆·安格斯</t>
  </si>
  <si>
    <t>I561.84</t>
  </si>
  <si>
    <t>G-5-3</t>
  </si>
  <si>
    <t>麦克米伦世纪——大头鱼的圣诞礼盒（大头鱼的圣诞烦恼+7个圣诞手工材料包）</t>
  </si>
  <si>
    <t>二十一世纪出版集团</t>
  </si>
  <si>
    <t>{法}克里斯提昂·约里波瓦</t>
  </si>
  <si>
    <t>麦克米伦世纪——空花盆</t>
  </si>
  <si>
    <t>（美）黛米</t>
  </si>
  <si>
    <t>入选美国教育工作者协会公布的“教师为孩子选择的100部好书”；美国国际阅读学会儿童心爱之选；美国图书经销商协会推荐佳作</t>
  </si>
  <si>
    <t>麦克米伦世纪——恐龙不画画</t>
  </si>
  <si>
    <t>孙莉莉</t>
  </si>
  <si>
    <t>麦克米伦世纪——买树荫</t>
  </si>
  <si>
    <t>黛米</t>
  </si>
  <si>
    <t>i712.88</t>
  </si>
  <si>
    <t>麦克米伦世纪——杰克只想找麻烦</t>
  </si>
  <si>
    <t>杰克·甘托斯</t>
  </si>
  <si>
    <t>i712.84</t>
  </si>
  <si>
    <t>13岁以上</t>
  </si>
  <si>
    <t>国家“十三五规划”重点图书项目同系列之作；美国《学校图书馆杂志》年度佳作；为中学生读者量身定做的课外读物</t>
  </si>
  <si>
    <t>H-3-2</t>
  </si>
  <si>
    <t>麦克米伦世纪——末日三法则1：安全区</t>
  </si>
  <si>
    <t>埃瑞克 华特士</t>
  </si>
  <si>
    <t>I711.45</t>
  </si>
  <si>
    <t>8-14岁</t>
  </si>
  <si>
    <t>国际阅读协会青少年推选作品；美国国家图书馆青少年主动快速拣选的作品</t>
  </si>
  <si>
    <t>麦克米伦世纪——末日三法则2：盟友</t>
  </si>
  <si>
    <t>麦克米伦世纪——末日三法则3：活下去</t>
  </si>
  <si>
    <t>埃瑞克.华特士</t>
  </si>
  <si>
    <t>国际阅读协会青少年推选作品</t>
  </si>
  <si>
    <t>麦克米伦世纪——男孩和热气球</t>
  </si>
  <si>
    <t>[美]菲利普·斯蒂德</t>
  </si>
  <si>
    <t>《科克斯书评》年度最佳童书</t>
  </si>
  <si>
    <t>麦克米伦世纪——奇怪的蛋</t>
  </si>
  <si>
    <t>（英）埃米莉·格雷维特</t>
  </si>
  <si>
    <t>2018-07-07</t>
  </si>
  <si>
    <t>2009年英国童书绘画奖获奖作品；2009年凯特·格林纳威奖提名奖作品</t>
  </si>
  <si>
    <t>麦克米伦世纪——如果你像我一样</t>
  </si>
  <si>
    <t>帕特里夏?麦克拉克伦</t>
  </si>
  <si>
    <t>麦克米伦世纪——加油吧威尔逊！战胜乘法</t>
  </si>
  <si>
    <t>克劳迪娅.米尔斯</t>
  </si>
  <si>
    <t>美国银行街童书、美国图书馆协会年度好书；美国儿童图书中心期刊蓝丝带奖；小学生课外阅读入门桥梁书</t>
  </si>
  <si>
    <t>H-3-3</t>
  </si>
  <si>
    <t>麦克米伦世纪——灵魂的旨意</t>
  </si>
  <si>
    <t>（美）吉娜·罗萨蒂</t>
  </si>
  <si>
    <t>12-17岁</t>
  </si>
  <si>
    <t>麦克米伦世纪——谁能抱抱我</t>
  </si>
  <si>
    <t>[美]斯库特．马贡</t>
  </si>
  <si>
    <t>麦克米伦世纪——旧帽子</t>
  </si>
  <si>
    <t>全国百佳</t>
  </si>
  <si>
    <t>麦克米伦世纪——恐惧的大书</t>
  </si>
  <si>
    <t>（英）格蕾维特</t>
  </si>
  <si>
    <t>2015-06-02</t>
  </si>
  <si>
    <t>2008年凯特·格林纳威金奖作品</t>
  </si>
  <si>
    <t>麦克米伦世纪——蓝</t>
  </si>
  <si>
    <t>入选2018年美国插画家协会原创艺术展；美国《科克斯书评》、《书单》、《号角书》、《学校图书馆杂志》星级推荐</t>
  </si>
  <si>
    <t>麦克米伦世纪——妈妈不是超人</t>
  </si>
  <si>
    <t>【英】尼古拉·肯特</t>
  </si>
  <si>
    <t>麦克米伦世纪——美丽星期五</t>
  </si>
  <si>
    <t>（美）雅卡理诺</t>
  </si>
  <si>
    <t>入选2007年度《纽约时报》十佳图画书</t>
  </si>
  <si>
    <t>麦克米伦世纪——莎莎的月光</t>
  </si>
  <si>
    <t>（美）尼丝</t>
  </si>
  <si>
    <t>2019-01-05</t>
  </si>
  <si>
    <t>荣获美国凯迪克金奖</t>
  </si>
  <si>
    <t>麦克米伦世纪——数字爷爷的数字乐园</t>
  </si>
  <si>
    <t>孙慧阳</t>
  </si>
  <si>
    <t>J绘画技法</t>
  </si>
  <si>
    <t>麦克米伦世纪——来自星星的孩子</t>
  </si>
  <si>
    <t>（美）尼维拉</t>
  </si>
  <si>
    <t>卡拉·拉鲁</t>
  </si>
  <si>
    <t>G-5-2</t>
  </si>
  <si>
    <t>麦克米伦世纪——会走的房子</t>
  </si>
  <si>
    <t>马克.西格尔</t>
  </si>
  <si>
    <t>中国第一部关注雾霾问题的儿童图画书</t>
  </si>
  <si>
    <t>G-2-2</t>
  </si>
  <si>
    <t>麦克米伦世纪——你好，我叫鲁比</t>
  </si>
  <si>
    <t>（美）斯蒂德</t>
  </si>
  <si>
    <t>麦克米伦世纪——是谁唤醒了春姑娘</t>
  </si>
  <si>
    <t>（加）黛比.奥利特</t>
  </si>
  <si>
    <t>2018-05-07</t>
  </si>
  <si>
    <t>麦克米伦世纪——獴哥的信</t>
  </si>
  <si>
    <t>[英]埃米莉．格雷维特</t>
  </si>
  <si>
    <t>荣获2007年英国雀巢儿童图书奖铜奖</t>
  </si>
  <si>
    <t>麦克米伦世纪——如果你是一只小狗</t>
  </si>
  <si>
    <t>（美）杰米·A斯文森</t>
  </si>
  <si>
    <t>麦克米伦世纪——杰里米画了个小怪物</t>
  </si>
  <si>
    <t>(美)彼得·麦卡提(Peter McCarty)</t>
  </si>
  <si>
    <t>G-4-2</t>
  </si>
  <si>
    <t>麦克米伦世纪——巨杉之歌</t>
  </si>
  <si>
    <t>托尼·约翰斯顿</t>
  </si>
  <si>
    <t>2015年“绿色地球图书奖”银奖；2015年银行街最佳童书</t>
  </si>
  <si>
    <t>麦克米伦世纪——了不起的测量师</t>
  </si>
  <si>
    <t>（美）佩利</t>
  </si>
  <si>
    <t>麦克米伦世纪——黄昏</t>
  </si>
  <si>
    <t>（美）尤里·舒利瓦茨</t>
  </si>
  <si>
    <t>麦克米伦世纪——黎明</t>
  </si>
  <si>
    <t>(美)尤里·舒利瓦茨</t>
  </si>
  <si>
    <t>荣获荣膺国际儿童读物联盟荣誉奖；美国图书馆学会年度推荐图书；美国《纽约时报》年度优秀图书；美国国际阅读学会“孩子的选择”</t>
  </si>
  <si>
    <t>麦克米伦世纪——林肯总统的梦</t>
  </si>
  <si>
    <t>（美）史密斯</t>
  </si>
  <si>
    <t>麦克米伦世纪——你的皇冠我的宝贝</t>
  </si>
  <si>
    <t>[美]南希．蒂尔曼</t>
  </si>
  <si>
    <t>麦克米伦世纪——红豆与菲比（精装）</t>
  </si>
  <si>
    <t>（美）彼得·麦卡提</t>
  </si>
  <si>
    <t>2018-08-08</t>
  </si>
  <si>
    <t>荣获2003年美国凯迪克银奖；美国《纽约时报》年度好书推荐；《纽约时报》年度图画书</t>
  </si>
  <si>
    <t>麦克米伦世纪——男孩，气球和小狗</t>
  </si>
  <si>
    <t>吉安娜·马里诺</t>
  </si>
  <si>
    <t>麦克米伦世纪——很好吃</t>
  </si>
  <si>
    <t>（美）科尔</t>
  </si>
  <si>
    <t>麦克米伦世纪——龙和小骑士</t>
  </si>
  <si>
    <t>艾莉?沃拉德 文 本吉?戴维斯 图 张雪萌 译</t>
  </si>
  <si>
    <t>麦克米伦世纪——黄木偶和粉木偶</t>
  </si>
  <si>
    <t>（美）威廉 史塔克/1</t>
  </si>
  <si>
    <t>麦克米伦世纪——伦尼和露西</t>
  </si>
  <si>
    <t>[美]菲利普?斯蒂德 文 [美]埃琳?斯蒂德 图 阿甲 译</t>
  </si>
  <si>
    <t>麦克米伦世纪——绿</t>
  </si>
  <si>
    <t>劳拉·瓦卡罗·希格</t>
  </si>
  <si>
    <t>荣获2013年美国凯迪克银奖；美国《科克斯评论》2012年最佳儿童书</t>
  </si>
  <si>
    <t>麦克米伦世纪——少年瑞</t>
  </si>
  <si>
    <t>徐然</t>
  </si>
  <si>
    <t>I287.45</t>
  </si>
  <si>
    <t>麦克米伦世纪——接着，春天来了</t>
  </si>
  <si>
    <t>（美）朱莉.福利亚诺</t>
  </si>
  <si>
    <t>2018-04-07</t>
  </si>
  <si>
    <t>2012年美国《波士顿环球报》、《号角书》杂志图画书奖；2012年美国《出版者周刊》、《科克斯书评》年度最佳童书；2012年美国《号角书》杂志推荐书单</t>
  </si>
  <si>
    <t>麦克米伦世纪——绝妙的馊主意</t>
  </si>
  <si>
    <t>（美）泽蒙克</t>
  </si>
  <si>
    <t>1977年美国纽约时报书评推荐的年度最佳儿童书；获得了1978年的美国凯迪克银奖</t>
  </si>
  <si>
    <t>麦克米伦世纪——幻境国的小国王</t>
  </si>
  <si>
    <t>（英）里德尔</t>
  </si>
  <si>
    <t>荣获2006年雀巢儿童书银奖</t>
  </si>
  <si>
    <t>麦克米伦世纪——迦勒和凯特</t>
  </si>
  <si>
    <t>美国图书馆协会优秀儿童书</t>
  </si>
  <si>
    <t>麦克米伦世纪——金鹅</t>
  </si>
  <si>
    <t>[美]尤里舒利瓦茨 编绘，王林 译</t>
  </si>
  <si>
    <t>格林童话中隽永流传的经典名篇</t>
  </si>
  <si>
    <t>麦克米伦世纪——魔咒</t>
  </si>
  <si>
    <t>（英）埃米莉.格雷维特</t>
  </si>
  <si>
    <t>麦克米伦世纪——神奇的水</t>
  </si>
  <si>
    <t>米兰达.保罗</t>
  </si>
  <si>
    <t>2017-05-02</t>
  </si>
  <si>
    <t>2016年美国夏洛特·佐罗托童书奖；美国硅谷阅读活动推荐图书；美国马里兰州非小说类童书奖；2016-2017年度美国佛罗里达阅读协会儿童图书奖提名；2015年纽约公共图书馆100本好书推荐；2016年美国图书馆协会优质图书等多项荣誉</t>
  </si>
  <si>
    <t>麦克米伦世纪——巨人和杰克</t>
  </si>
  <si>
    <t>（英）艾莉·沃拉德</t>
  </si>
  <si>
    <t>麦克米伦世纪——你的到来意义非凡</t>
  </si>
  <si>
    <t>[美]南希·蒂尔曼</t>
  </si>
  <si>
    <t>麦克米伦世纪——朋友</t>
  </si>
  <si>
    <t>（美）斯图尔特</t>
  </si>
  <si>
    <t>国际阅读学会儿童评选优秀童书；《出版商周刊》年度童书</t>
  </si>
  <si>
    <t>麦克米伦世纪——世界第一傻瓜和飞船</t>
  </si>
  <si>
    <t>（英）兰塞姆改</t>
  </si>
  <si>
    <t>1969年凯迪克金奖作品</t>
  </si>
  <si>
    <t>麦克米伦世纪——亲爱的雪人</t>
  </si>
  <si>
    <t>詹姆斯·关</t>
  </si>
  <si>
    <t>麦克米伦世纪——卡卡：超能河马</t>
  </si>
  <si>
    <t>凯斯?格雷 文 妮基?戴森 文</t>
  </si>
  <si>
    <t>麦克米伦世纪——世界的第一束光</t>
  </si>
  <si>
    <t>{美}保罗.芙莱施曼文</t>
  </si>
  <si>
    <t>麦克米伦世纪——你出生的那天晚上</t>
  </si>
  <si>
    <t>蒂尔曼</t>
  </si>
  <si>
    <t>《纽约时报》畅销书；长期在亚马逊儿童图书销售排行榜中居于前位</t>
  </si>
  <si>
    <t>麦克米伦世纪——建筑师林璎</t>
  </si>
  <si>
    <t>（美）珍妮.沃克.哈维</t>
  </si>
  <si>
    <t>芝加哥公共图书馆推荐好书；2017年亚马逊年度好书；美国国家科学教师协会STEM图书年度佳作；儿童图书馆优选好书；《华盛顿邮报》推荐图书</t>
  </si>
  <si>
    <t>麦克米伦世纪——杰克和无厘头树</t>
  </si>
  <si>
    <t>[英]茱莉亚·唐纳森</t>
  </si>
  <si>
    <t>麦克米伦世纪——抢救金鱼行动</t>
  </si>
  <si>
    <t>菲利普·斯蒂德</t>
  </si>
  <si>
    <t>美国《科克斯书评》、《书单》、《出版人周刊》、《学校图书馆杂志》星级推荐</t>
  </si>
  <si>
    <t>麦克米伦世纪——寄往月球的信</t>
  </si>
  <si>
    <t>李娟</t>
  </si>
  <si>
    <t>荣获2017年6月亚马逊编辑精选图书；入围 Goodreads网站评选年度优秀儿童读物；加拿大国家科学与工程委员会2018年科学素养周书籍清单；2019-2020年三冠文学奖提名等多项殊荣</t>
  </si>
  <si>
    <t>麦克米伦世纪——魔法师的学徒</t>
  </si>
  <si>
    <t>（美）凯特 班克斯 彼得 西丝/5.75</t>
  </si>
  <si>
    <t>麦克米伦世纪——我的狗狗是霸王龙</t>
  </si>
  <si>
    <t>（美）安娜.斯坦尼斯韦斯基文</t>
  </si>
  <si>
    <t>麦克米伦世纪——找呀找，小兔子找春天</t>
  </si>
  <si>
    <t>麦克米伦世纪——小鸡查理去度假</t>
  </si>
  <si>
    <t>尼克·登奇菲尔德</t>
  </si>
  <si>
    <t>麦克米伦世纪——侦探狗莉欧</t>
  </si>
  <si>
    <t>（英）朱莉亚.唐纳森</t>
  </si>
  <si>
    <t>麦克米伦世纪——写作雷达</t>
  </si>
  <si>
    <t>【美】杰克·甘托斯</t>
  </si>
  <si>
    <t>麦克米伦世纪——小身体的大奥秘</t>
  </si>
  <si>
    <t>斯派克·格尔雷尔</t>
  </si>
  <si>
    <t>麦克米伦世纪——终极战队</t>
  </si>
  <si>
    <t>罗伊斯·白金汉</t>
  </si>
  <si>
    <t>华盛顿图书奖年度最佳儿童文学奖；美国青少年图书馆秋季推荐佳作；美国路易斯安那州青少年读者选择奖入围</t>
  </si>
  <si>
    <t>麦克米伦世纪——我喜欢这一刻</t>
  </si>
  <si>
    <t>安托瓦尼特·波蒂斯</t>
  </si>
  <si>
    <t>2017年美国芝加哥公共图书馆好书中的好书奖；美国国家公共电台年度好书奖；美国儿童图书中心期刊蓝丝带奖；2017年美国《科克斯书评》年度好书奖；美国《书架通报》年度好书奖</t>
  </si>
  <si>
    <t>麦克米伦世纪——像恐龙宝宝那样打呼噜</t>
  </si>
  <si>
    <t>（美）莫妮卡.戴维斯</t>
  </si>
  <si>
    <t>麦克米伦世纪——小宝宝管一切都叫妈妈</t>
  </si>
  <si>
    <t>吉米?法伦</t>
  </si>
  <si>
    <t>美国巴尼斯和诺布尔年度新书奖；美国亚马逊年度童书；《纽约时报》超级畅销书</t>
  </si>
  <si>
    <t>麦克米伦世纪——小猫文森特回家</t>
  </si>
  <si>
    <t>杰西卡?巴格利</t>
  </si>
  <si>
    <t>麦克米伦世纪——一棵“糖豆”树</t>
  </si>
  <si>
    <t>托妮.尤利</t>
  </si>
  <si>
    <t>麦克米伦世纪——蜘蛛阿南希</t>
  </si>
  <si>
    <t>[美]吉拉德．麦德莫特</t>
  </si>
  <si>
    <t>荣获1973年美国凯迪克银奖</t>
  </si>
  <si>
    <t>麦克米伦世纪——勇敢的艾琳（精装）</t>
  </si>
  <si>
    <t>（美）威廉.史塔克</t>
  </si>
  <si>
    <t>2018-05-08</t>
  </si>
  <si>
    <t>《纽约时报书评》年度优秀图画书；美国《号角杂志》年度好书；《出版者周刊》年度优秀童书</t>
  </si>
  <si>
    <t>麦克米伦世纪——最黑的黑暗</t>
  </si>
  <si>
    <t>克里斯·哈德菲尔德</t>
  </si>
  <si>
    <t>K837.116.14</t>
  </si>
  <si>
    <t>麦克米伦世纪——哇哦！小猫头鹰看世界</t>
  </si>
  <si>
    <t>陈科慧</t>
  </si>
  <si>
    <t>J--摄影技术-青少年读物</t>
  </si>
  <si>
    <t>荣获英国儿童图书信托基金会低幼儿童图书最佳插画新人奖；2007年英国图书设计大奖；入围2009年英国图画书信托基金会幼儿优秀童书奖</t>
  </si>
  <si>
    <t>麦克米伦世纪——小老鼠和大鲸鱼</t>
  </si>
  <si>
    <t>2018-05-06</t>
  </si>
  <si>
    <t>麦克米伦世纪——鼹鼠的音乐</t>
  </si>
  <si>
    <t>（美）大卫.麦克费尔</t>
  </si>
  <si>
    <t>麦克米伦世纪——一只叫塞隆尼斯的老鼠</t>
  </si>
  <si>
    <t>（美）普罗托波佩斯库</t>
  </si>
  <si>
    <t>荣获2012年纽约大都会区银风筝奖</t>
  </si>
  <si>
    <t>麦克米伦世纪——下雪了</t>
  </si>
  <si>
    <t>1999年美国凯迪克银奖；美国金风筝奖；美国夏洛特佐罗托夫奖；美国儿童图书中心期刊“蓝丝带”奖；美国《书单》杂志编辑好书推荐；美国图书馆学会年度推荐图书；美国《纽约时报》、《学校图书馆》、《出版者周刊》年度最佳图书</t>
  </si>
  <si>
    <t>麦克米伦世纪——怎样找到一头大象</t>
  </si>
  <si>
    <t>凯特·班克斯文</t>
  </si>
  <si>
    <t>麦克米伦世纪——袜子怪找袜子</t>
  </si>
  <si>
    <t>弗兰克</t>
  </si>
  <si>
    <t>麦克米伦世纪——小兔子的梦</t>
  </si>
  <si>
    <t>{美}彼得.麦卡提/作</t>
  </si>
  <si>
    <t>麦克米伦世纪——踢踏，踢踏，小螃蟹搬新家</t>
  </si>
  <si>
    <t>[英]蒂姆.霍普吉得</t>
  </si>
  <si>
    <t>2017-06-04</t>
  </si>
  <si>
    <t>英国图书信托基金会最佳幼儿读物类插画新人奖获奖作品</t>
  </si>
  <si>
    <t>麦克米伦世纪——斯宾奇发脾气</t>
  </si>
  <si>
    <t>麦克米伦世纪——王子的新宠物</t>
  </si>
  <si>
    <t>(美）布莱恩 安德森/2.5</t>
  </si>
  <si>
    <t>麦克米伦世纪——我的礼物</t>
  </si>
  <si>
    <t>[英]罗德．坎贝尔</t>
  </si>
  <si>
    <t>麦克米伦世纪——“小狗和小熊”三个新故事</t>
  </si>
  <si>
    <t>（美）劳拉·瓦卡罗·希格</t>
  </si>
  <si>
    <t>荣获2007年美国《波士顿环球报》和《号角书》杂志联合颁发的杰出儿童文学奖；《出版者周刊》、《学校图书馆杂志》、《号角书》重点书评推荐</t>
  </si>
  <si>
    <t>麦克米伦世纪——只有女巫才会飞（精装）</t>
  </si>
  <si>
    <t>[美]艾莉森．麦吉</t>
  </si>
  <si>
    <t>美国图书馆学会年度好书推荐；美国银行街年度最佳童书；美国《学校图书馆》杂志年度最佳图书；美国《纽约时报》最美图画书；美国《号角书》杂志推荐书单；美国《书单》杂志编辑好书推荐</t>
  </si>
  <si>
    <t>麦克米伦世纪——小怪物回来了</t>
  </si>
  <si>
    <t>麦克米伦世纪——又有了一个弟弟</t>
  </si>
  <si>
    <t>马修·科德尔, 彭懿</t>
  </si>
  <si>
    <t>麦克米伦世纪——圆点</t>
  </si>
  <si>
    <t>[美]帕特丽夏．因特里亚戈</t>
  </si>
  <si>
    <t>2013-07-02</t>
  </si>
  <si>
    <t>荣获美国图书馆协会最佳童书大奖；美国图书馆学会年度好书推荐</t>
  </si>
  <si>
    <t>麦克米伦世纪——我和小仙子的梦幻奇缘</t>
  </si>
  <si>
    <t>（美）苏.弗利斯</t>
  </si>
  <si>
    <t>麦克米伦世纪——小宝宝先学会叫爸爸</t>
  </si>
  <si>
    <t>（美）吉米.法伦</t>
  </si>
  <si>
    <t>亚马逊年度童书；《纽约时报》超级畅销书</t>
  </si>
  <si>
    <t>麦克米伦世纪——月亮上的蝴蝶</t>
  </si>
  <si>
    <t>（美）詹妮·苏·科斯特集一肖</t>
  </si>
  <si>
    <t>美国佛罗里达州阅读协会儿童图书奖；入围绿色地球图书奖评选名单；入选美国加利福尼亚州尤里卡选书名单</t>
  </si>
  <si>
    <t>麦克米伦世纪——小老鼠的恐怖的大书</t>
  </si>
  <si>
    <t>（英）格雷维特</t>
  </si>
  <si>
    <t>麦克米伦世纪——小熊维尼的前世今生</t>
  </si>
  <si>
    <t>莎莉·M.沃克</t>
  </si>
  <si>
    <t>美国亚马逊年度畅销童书</t>
  </si>
  <si>
    <t>麦克米伦世纪——只有两个男孩嘘我</t>
  </si>
  <si>
    <t>（美）维奥斯特</t>
  </si>
  <si>
    <t>麦克米伦世纪——“小狗和小熊”故事一连串</t>
  </si>
  <si>
    <t>[美]劳拉·瓦卡罗·希格</t>
  </si>
  <si>
    <t>麦克米伦世纪——糟糟也想当明星</t>
  </si>
  <si>
    <t>基斯·格雷夫斯</t>
  </si>
  <si>
    <t>麦克米伦世纪——一个部落的孩子</t>
  </si>
  <si>
    <t>[美]莱恩·史密斯</t>
  </si>
  <si>
    <t>2017凯特·格林纳威金奖作品</t>
  </si>
  <si>
    <t>麦克米伦世纪——在我离开之前</t>
  </si>
  <si>
    <t>[美]杰西卡·巴格利</t>
  </si>
  <si>
    <t>麦克米伦世纪——巫婆薇吉尔</t>
  </si>
  <si>
    <t>[美]威廉史塔克 著，任溶溶 译</t>
  </si>
  <si>
    <t>麦克米伦世纪——我能自己做</t>
  </si>
  <si>
    <t>杰夫·麦克</t>
  </si>
  <si>
    <t>美国银行街年度Best Children's Book；美国科罗拉多图书馆早期阅读金钟奖</t>
  </si>
  <si>
    <t>麦克米伦世纪——小本骑了一辆新车</t>
  </si>
  <si>
    <t>（美）马特·戴维斯</t>
  </si>
  <si>
    <t>2013年度《科克斯书评》年度十佳童书</t>
  </si>
  <si>
    <t>麦克米伦世纪——张开嘴巴：牙齿学校在里头</t>
  </si>
  <si>
    <t>[美] 劳瑞?凯勒</t>
  </si>
  <si>
    <t>麦克米伦世纪——我以前会害怕</t>
  </si>
  <si>
    <t>入围2015年凯迪克奖评选；2015年美国儿童图书中心期刊（CCBC）选择最佳图书；2015年银行街教育学院年度优秀图书</t>
  </si>
  <si>
    <t>麦克米伦世纪——雪景</t>
  </si>
  <si>
    <t>{美}利差德.杰克逊</t>
  </si>
  <si>
    <t>麦克米伦世纪——在那小小的池塘里</t>
  </si>
  <si>
    <t>【美】丹尼丝.弗莱明</t>
  </si>
  <si>
    <t>1994年美国凯迪克银奖作品；美国国书馆学会年度图书推荐；《美国书商》精选书目；美国《出版商周刊》年度好书</t>
  </si>
  <si>
    <t>麦克米伦世纪——睡吧，我的小老虎</t>
  </si>
  <si>
    <t>（美）凯特·班克斯</t>
  </si>
  <si>
    <t>《学校图书馆》杂志、《纽约时报》、美国银行街年度最佳图画书；美国《儿童杂志》年度最佳童书</t>
  </si>
  <si>
    <t>麦克米伦世纪——特别快递</t>
  </si>
  <si>
    <t>2015年陈伯吹国际儿童文学奖年度图书（绘本）奖</t>
  </si>
  <si>
    <t>麦克米伦世纪——一幢有故事的房子</t>
  </si>
  <si>
    <t>朱莉.福利亚诺</t>
  </si>
  <si>
    <t>麦克米伦世纪——托尔金的龙</t>
  </si>
  <si>
    <t>卡罗琳</t>
  </si>
  <si>
    <t>麦克米伦世纪——再见夏天，你好秋天</t>
  </si>
  <si>
    <t>科纳德·帕克</t>
  </si>
  <si>
    <t>麦克米伦世纪——园丁</t>
  </si>
  <si>
    <t>萨拉·斯图尔特文</t>
  </si>
  <si>
    <t>荣获1998年凯迪克银奖</t>
  </si>
  <si>
    <t>麦克米伦世纪——我是一只狮子</t>
  </si>
  <si>
    <t>(英)艾玛·卡莱尔</t>
  </si>
  <si>
    <t>麦克米伦世纪——小狗凯蒂爱猫咪</t>
  </si>
  <si>
    <t>（美）希梅尔曼</t>
  </si>
  <si>
    <t>获选2009年银行街教育学院年度优秀儿童读物（Bankstreet Best Children's Book of the Year）；儿童读物委员会（Children's Book Council）小读者票选入围奖</t>
  </si>
  <si>
    <t>麦克米伦世纪——再来一次</t>
  </si>
  <si>
    <t>埃米莉格雷维特　著</t>
  </si>
  <si>
    <t>.</t>
  </si>
  <si>
    <t>麦克米伦世纪——小熊走丢了</t>
  </si>
  <si>
    <t>（英）艾玛.卡莱尔</t>
  </si>
  <si>
    <t>麦克米伦世纪——爷爷的消防车</t>
  </si>
  <si>
    <t>{美}兰德尔.狄.赛佛  文</t>
  </si>
  <si>
    <t>麦克米伦世纪——我是蝙蝠</t>
  </si>
  <si>
    <t>（英）莫拉格.胡玛</t>
  </si>
  <si>
    <t>麦克米伦世纪——一个名叫猫头鹰的女孩</t>
  </si>
  <si>
    <t>艾米·威尔逊</t>
  </si>
  <si>
    <t>荣获2018年英国卡耐基文学奖提名新作；2018年布兰福博斯儿童文学奖入围佳作；2017年英国爱阅读的四个孩子网站年度推荐</t>
  </si>
  <si>
    <t>麦克米伦世纪 大发明家系列——大发明家爱迪生</t>
  </si>
  <si>
    <t>[美]吉尼 巴雷塔 著， 金海 译</t>
  </si>
  <si>
    <t>美国银行街年度最佳童书；威斯康星麦迪逊大学教育学院的童书中心选书；美国社会研究领域瞩目青少年图书</t>
  </si>
  <si>
    <t>麦克米伦世纪 大发明家系列——大发明家达芬奇</t>
  </si>
  <si>
    <t>[美]吉尼 巴雷塔  著， 金海　译</t>
  </si>
  <si>
    <t>麦克米伦世纪 大发明家系列——大发明家富兰克林</t>
  </si>
  <si>
    <t>[美]吉尼 巴雷塔　著， 金海　译</t>
  </si>
  <si>
    <t>麦克米伦世纪 爱的催眠系列——困，啊好困哪</t>
  </si>
  <si>
    <t>【美】丹尼丝 弗莱明</t>
  </si>
  <si>
    <t>麦克米伦世纪 爱的催眠系列——在那高高的草丛里</t>
  </si>
  <si>
    <t>美）丹尼丝 弗莱明/2.66</t>
  </si>
  <si>
    <t>美国《波士顿环球报》、《号角书》杂志图画书奖；美国图书馆学会年度图书推荐；《美国书商》精选书目；美国《学校图书馆》杂志年度最佳图书；美国《书单》杂志编辑好书推荐</t>
  </si>
  <si>
    <t>麦克米伦世纪 爱的催眠系列——在那小小的池塘里</t>
  </si>
  <si>
    <t>1994年凯迪克银奖；美国图书馆学会年度图书推荐；《美国书商》精选书目；美国《学校图书馆》杂志年度最佳图书；美国《出版者周刊》年度最佳图书</t>
  </si>
  <si>
    <t>麦克米伦世纪 大奖小说典藏本——爱的故事</t>
  </si>
  <si>
    <t>（美）露丝.怀特</t>
  </si>
  <si>
    <t>荣获1997年纽伯瑞儿童文学奖银奖；美国图书馆协会年度好书推荐；国际阅读学会“教师的选择”；出版者周刊年度最佳图书；学校图书馆杂志年度最佳图书；波士顿号角书杂志银奖图书</t>
  </si>
  <si>
    <t>麦克米伦世纪 大奖小说典藏本——给孩子们的故事</t>
  </si>
  <si>
    <t>（美）艾·巴·辛格</t>
  </si>
  <si>
    <t>麦克米伦世纪 大奖小说典藏本——老鼠阿贝漂流记</t>
  </si>
  <si>
    <t>荣获美国纽伯瑞银奖</t>
  </si>
  <si>
    <t>麦克米伦世纪 大奖小说典藏本——尼瑙克山探险</t>
  </si>
  <si>
    <t>【美】娜塔莉·巴比特</t>
  </si>
  <si>
    <t>1971年纽伯瑞奖银奖</t>
  </si>
  <si>
    <t>麦克米伦世纪 大奖小说典藏本——人间有情天</t>
  </si>
  <si>
    <t>【美】金·威·霍尔特</t>
  </si>
  <si>
    <t>1998年美国图书馆协会年度好书；少儿成长必读经典佳作；同名电影曾于2005年被引进国内播映</t>
  </si>
  <si>
    <t>麦克米伦世纪 大奖小说典藏本——少女苏菲的航海故事</t>
  </si>
  <si>
    <t>（美）莎伦.克里奇</t>
  </si>
  <si>
    <t>荣获2001年纽伯瑞银奖</t>
  </si>
  <si>
    <t>麦克米伦世纪 大奖小说典藏本——我的朋友扎卡里</t>
  </si>
  <si>
    <t>（美）金·威·霍尔特</t>
  </si>
  <si>
    <t>1999年美国国家图书奖青少年文学奖</t>
  </si>
  <si>
    <t>麦克米伦世纪 大奖小说典藏本——小机枪手</t>
  </si>
  <si>
    <t>[美]罗伯特·韦斯托尔</t>
  </si>
  <si>
    <t>少儿文学</t>
  </si>
  <si>
    <t>1975年英国卡耐基文学大奖；BBC（英国广播公司）两度将其改编成同名电视剧；二战题材中不容错过的经典佳作</t>
  </si>
  <si>
    <t>麦克米伦世纪 大奖小说典藏本——印第安人的麂皮靴</t>
  </si>
  <si>
    <t>[美]莎伦·克里奇</t>
  </si>
  <si>
    <t>荣获1995年纽伯瑞金奖</t>
  </si>
  <si>
    <t>麦克米伦世纪 大奖小说典藏本——帅狗杜明尼克</t>
  </si>
  <si>
    <t>[美]威廉·史塔克</t>
  </si>
  <si>
    <t>少儿</t>
  </si>
  <si>
    <t>荣获1973年美国克里斯多弗奖；入围美国国家图书奖</t>
  </si>
  <si>
    <t>麦克米伦世纪 大奖小说典藏本——银顶针的夏天</t>
  </si>
  <si>
    <t>[美]伊丽莎白·恩赖特</t>
  </si>
  <si>
    <t>荣获1939年美国纽伯瑞儿童文学奖金奖</t>
  </si>
  <si>
    <t>麦克米伦世纪 大奖绘本——会说话的骨头</t>
  </si>
  <si>
    <t>荣获1977年凯迪克银奖；图画书经典之作</t>
  </si>
  <si>
    <t>麦克米伦世纪 大奖绘本——时代广场的蟋蟀</t>
  </si>
  <si>
    <t>乔治。塞尔登</t>
  </si>
  <si>
    <t>荣获1961年纽伯瑞银奖；入选“1900-1999全球50本最佳童书”；美国儿童课堂必读书目；20世纪儿童文学传世经典</t>
  </si>
  <si>
    <t>麦克米伦世纪 大奖绘本——阿莫的生病日</t>
  </si>
  <si>
    <t>【美】菲利普·斯蒂德</t>
  </si>
  <si>
    <t>荣获2011年凯迪克金奖</t>
  </si>
  <si>
    <t>麦克米伦世纪 大奖绘本——小野人</t>
  </si>
  <si>
    <t>（英）唐纳森  格雷维特</t>
  </si>
  <si>
    <t>2018-11-04</t>
  </si>
  <si>
    <t>麦克米伦世纪 大奖绘本——你醒了吗？</t>
  </si>
  <si>
    <t>[美]苏菲．布莱科尔</t>
  </si>
  <si>
    <t>2013-10-02</t>
  </si>
  <si>
    <t>麦克米伦世纪 大奖绘本——宝藏</t>
  </si>
  <si>
    <t>荣获1980年美国凯迪克银奖；荣获1979年美国《纽约时报书评》年度最佳图画书奖</t>
  </si>
  <si>
    <t>麦克米伦世纪 大奖绘本——这是一本书</t>
  </si>
  <si>
    <t>2011年度《纽约时报》佳儿童畅销书；推荐给故事人的100本图画书；2012年度Top10入围作品（红泥巴读书俱乐部）</t>
  </si>
  <si>
    <t>麦克米伦世纪 大奖绘本——噘嘴巴的大头鱼</t>
  </si>
  <si>
    <t>2018-11-10</t>
  </si>
  <si>
    <t>荣获2009年美国《纽约时报》年度畅销童书；美国银行街年度最佳童书</t>
  </si>
  <si>
    <t>麦克米伦世纪 大奖绘本——格林爷爷的花园</t>
  </si>
  <si>
    <t>荣获2012年凯迪克银奖；美国图书馆协会年度好书推荐</t>
  </si>
  <si>
    <t>麦克米伦世纪 少年福尔摩斯：毒蛇吻</t>
  </si>
  <si>
    <t>（英）安德鲁.莱恩</t>
  </si>
  <si>
    <t>入围2010年英国东北部图书奖；2011年英国南安普顿最受欢迎图书奖；柯南·道尔产权会官方特别认可</t>
  </si>
  <si>
    <t>麦克米伦世纪 少年福尔摩斯：锐刀锋</t>
  </si>
  <si>
    <t>(英)安德鲁·莱恩|译者:郭红梅//单小?</t>
  </si>
  <si>
    <t>2016-03-11</t>
  </si>
  <si>
    <t>儿童文学</t>
  </si>
  <si>
    <t>柯南·道尔产权会官方特别认可</t>
  </si>
  <si>
    <t>麦克米伦世纪 少年福尔摩斯：冷石人</t>
  </si>
  <si>
    <t>麦克米伦世纪 少年福尔摩斯：暗夜光</t>
  </si>
  <si>
    <t>（英）安德鲁·莱恩</t>
  </si>
  <si>
    <t>麦克米伦世纪 小屁孩成长记：我的生活像本书</t>
  </si>
  <si>
    <t>蔡玉琴</t>
  </si>
  <si>
    <t>小学生课外阅读入门书</t>
  </si>
  <si>
    <t>麦克米伦世纪 小屁孩成长记：我的生活像漫画</t>
  </si>
  <si>
    <t>麦克米伦世纪 小屁孩成长记：我的生活像跑酷</t>
  </si>
  <si>
    <t>麦克米伦世纪 小屁孩成长记：我的生活像笑话</t>
  </si>
  <si>
    <t>珍妮特.塔什吉安</t>
  </si>
  <si>
    <t>麦克米伦世纪 小屁孩成长记：我的生活像游戏</t>
  </si>
  <si>
    <t>麦克米伦世纪 小屁孩成长记：我的生活像忍者</t>
  </si>
  <si>
    <t>珍妮特</t>
  </si>
  <si>
    <t>2011年银行街年度童书</t>
  </si>
  <si>
    <t>麦克米伦世纪 淘气鬼大战爸妈：我的生活像跑酷</t>
  </si>
  <si>
    <t>（美）珍妮特 塔什吉安/6.25</t>
  </si>
  <si>
    <t>麦克米伦世纪 淘气鬼大战爸妈：我的生活像本书</t>
  </si>
  <si>
    <t>[美]珍妮特·塔什安吉</t>
  </si>
  <si>
    <t>麦克米伦世纪（8/12世纪儿童文学精选）——奥吉不做大灰狼</t>
  </si>
  <si>
    <t>莱恩?史密斯</t>
  </si>
  <si>
    <t>美国《纽约时报》、《华尔街时报》、《华盛顿邮报》联袂推荐的年度经典童书；美国堪萨斯州读书会推荐童书</t>
  </si>
  <si>
    <t>麦克米伦世纪（8/12世纪儿童文学精选）——彼岸旅馆见闻</t>
  </si>
  <si>
    <t>玛丽娜</t>
  </si>
  <si>
    <t>I711.84</t>
  </si>
  <si>
    <t>世界儿童文学佳作优选；美国中小学生钟爱的课外读物；美国《科克斯书评》、《书单》杂志倾情力荐</t>
  </si>
  <si>
    <t>麦克米伦世纪（8/12世纪儿童文学精选）——地心深处的宝藏</t>
  </si>
  <si>
    <t>(美)露丝·怀特|译者:李慧</t>
  </si>
  <si>
    <t>2016-07-21</t>
  </si>
  <si>
    <t>麦克米伦世纪（8/12世纪儿童文学精选）——地心深处的女孩</t>
  </si>
  <si>
    <t>2009年美国银行街年度童书佳作</t>
  </si>
  <si>
    <t>麦克米伦世纪（8/12世纪儿童文学精选）——莉波的生存策略</t>
  </si>
  <si>
    <t>（美）珍·怀特</t>
  </si>
  <si>
    <t>麦克米伦世纪（8/12世纪儿童文学精选）——时空奇境大冒险：闯进流光网</t>
  </si>
  <si>
    <t>麦肯纳·茹布什</t>
  </si>
  <si>
    <t>麦克米伦世纪（8/12世纪儿童文学精选）——会飞的女孩</t>
  </si>
  <si>
    <t>［美］维多利亚?弗雷斯特  著  杜先菊 译</t>
  </si>
  <si>
    <t>美国银行街最佳童书</t>
  </si>
  <si>
    <t>麦克米伦世纪（8/12世纪儿童文学精选）——火星上的早餐</t>
  </si>
  <si>
    <t>美.丽贝卡</t>
  </si>
  <si>
    <t>国际阅读协会教师甄选写作参考书；美国中小学生入手一册的写作宝典</t>
  </si>
  <si>
    <t>麦克米伦世纪（8/12世纪儿童文学精选）——了不起的马文</t>
  </si>
  <si>
    <t>［美］爱丽丝?布洛奇  著 凯利?墨菲 绘 周琰 译</t>
  </si>
  <si>
    <t>美国银行街最佳童书；美国图书馆年度最佳童书</t>
  </si>
  <si>
    <t>麦克米伦世纪（8/12世纪儿童文学精选）——亲爱的威廉姆斯先生</t>
  </si>
  <si>
    <t>美亚童书榜best of the year；美国《青少年之声》杂志年度TOP10</t>
  </si>
  <si>
    <t>麦克米伦世纪（8/12世纪儿童文学精选）——牧羊犬杰克：我想有个家</t>
  </si>
  <si>
    <t>{美}薇拉莉·霍布斯</t>
  </si>
  <si>
    <t>入围美国俄克拉荷马州青少年图书奖；入围美国新罕布什尔州儿童图书奖</t>
  </si>
  <si>
    <t>麦克米伦世纪（8/12世纪儿童文学精选）——牧羊犬杰克：我想有个朋友</t>
  </si>
  <si>
    <t>麦克米伦世纪（8/12世纪儿童文学精选）——失落的守护神</t>
  </si>
  <si>
    <t>麦克米伦世纪（8/12世纪儿童文学精选）——逃跑的公主</t>
  </si>
  <si>
    <t>（美）凯特·库姆斯</t>
  </si>
  <si>
    <t>美国银行街年度最佳童书；美国图书馆协会优秀读物</t>
  </si>
  <si>
    <t>麦克米伦世纪（8/12世纪儿童文学精选）——英雄预备役</t>
  </si>
  <si>
    <t>凯利·麦克劳夫</t>
  </si>
  <si>
    <t>《出版者周刊》推荐佳作；美国《科克斯书评》年度最佳少儿读物</t>
  </si>
  <si>
    <t>麦克米伦世纪（8/12世纪儿童文学精选) ——只有华夫饼知道</t>
  </si>
  <si>
    <t>(美)波莉·霍华斯|译者:姚雁青</t>
  </si>
  <si>
    <t>荣获纽伯瑞儿童文学奖；国际白乌鸦奖；儿童杂志最佳图书奖；波士顿环球报号角书奖；美国图书馆协会优良童书大奖；父母金选择小说奖；克里斯先生童书奖；谢拉·艾格夫童书奖；《纽约时报》畅销书榜等</t>
  </si>
  <si>
    <t>麦克米伦世纪（8/12世纪儿童文学精选）——小奥德丽</t>
  </si>
  <si>
    <t>（美）露丝·怀特</t>
  </si>
  <si>
    <t>国际阅读协会推荐的少年必读图书；美国银行街2009年年度童书佳作；全美编辑推荐的少年必读图书；美国亚利桑那大峡谷少年必读图书</t>
  </si>
  <si>
    <t>麦克米伦世纪（8/12世纪儿童文学精选）——无所不知的男孩</t>
  </si>
  <si>
    <t>维多利亚?弗雷斯特</t>
  </si>
  <si>
    <t>麦克米伦世纪（8/12世纪儿童文学精选）——小心，世界！小玫瑰要环保</t>
  </si>
  <si>
    <t>【美】格林沃德 著</t>
  </si>
  <si>
    <t>美国银行街2011年年度最佳童书；美国加利福尼亚年度少儿环保佳作；美国芝加哥公共图书馆年度最优佳作</t>
  </si>
  <si>
    <t>麦克米伦世纪（8/12世纪儿童文学精选）——我的外婆芭比</t>
  </si>
  <si>
    <t>(美)阿兰卡·西格尔|译者:陈静抒</t>
  </si>
  <si>
    <t>美国银行街童书</t>
  </si>
  <si>
    <t>不一样的卡梅拉：我要挑战魔法屋</t>
  </si>
  <si>
    <t>克里斯提昂.约里波瓦</t>
  </si>
  <si>
    <t>不一样的卡梅拉 低幼版：解救神奇的羽毛</t>
  </si>
  <si>
    <t>（法）克里斯提昂·约里波瓦</t>
  </si>
  <si>
    <t>不一样的卡梅拉 低幼版：我的森林感冒了</t>
  </si>
  <si>
    <t>[法]克里斯提昂.·约里波瓦</t>
  </si>
  <si>
    <t>不一样的卡梅拉 低幼版：我遇到月亮公主</t>
  </si>
  <si>
    <t>不一样的卡梅拉 低幼版：我要变成猫</t>
  </si>
  <si>
    <t>不一样的卡梅拉 低幼版：我不要摘奶嘴</t>
  </si>
  <si>
    <t>不一样的卡梅拉 低幼版：我和淘气宝宝</t>
  </si>
  <si>
    <t>2016-10-02</t>
  </si>
  <si>
    <t>不一样的卡梅拉 注音版：我爱平底锅</t>
  </si>
  <si>
    <t>入选“2013中国书业年度评选”少儿类年度图书；获2013年中国好书奖</t>
  </si>
  <si>
    <t>不一样的卡梅拉 注音版：我不是胆小鬼</t>
  </si>
  <si>
    <t>不一样的卡梅拉 注音版：我不要被吃掉</t>
  </si>
  <si>
    <t>不一样的卡梅拉 注音版：我登上了逍遥岛</t>
  </si>
  <si>
    <t>不一样的卡梅拉 注音版：我好喜欢她</t>
  </si>
  <si>
    <t>不一样的卡梅拉 注音版：我唤醒了睡美人</t>
  </si>
  <si>
    <t>不一样的卡梅拉 注音版：我要救出贝里奥</t>
  </si>
  <si>
    <t>不一样的卡梅拉 注音版：我要挑战魔法屋</t>
  </si>
  <si>
    <t>不一样的卡梅拉 注音版：我爱小黑猫</t>
  </si>
  <si>
    <t>不一样的卡梅拉 注音版：我能打败怪兽</t>
  </si>
  <si>
    <t>不一样的卡梅拉 注音版：我去找回太阳</t>
  </si>
  <si>
    <t>不一样的卡梅拉 注音版：我想去看海</t>
  </si>
  <si>
    <t>不一样的卡梅拉 注音版：我想有个弟弟</t>
  </si>
  <si>
    <t>不一样的卡梅拉 注音版：我想有颗星星</t>
  </si>
  <si>
    <t>不一样的卡梅拉 注音版：我要找到朗朗</t>
  </si>
  <si>
    <t>不一样的卡梅拉 英文版：我想去看海</t>
  </si>
  <si>
    <t>（法）克里斯提昂.约里波瓦</t>
  </si>
  <si>
    <t>不一样的卡梅拉 英文版：我要救出贝里奥</t>
  </si>
  <si>
    <t>不一样的卡梅拉 英文版：我不是胆小鬼</t>
  </si>
  <si>
    <t>不一样的卡梅拉 英文版：我爱平底锅</t>
  </si>
  <si>
    <t>（法)克利斯提昂.</t>
  </si>
  <si>
    <t>不一样的卡梅拉 英文版：我想有颗星星</t>
  </si>
  <si>
    <t>不一样的卡梅拉 英文版：我想有个弟弟</t>
  </si>
  <si>
    <t>不一样的卡梅拉 英文版：我去找回太阳</t>
  </si>
  <si>
    <t>不一样的卡梅拉 英文版：我爱小黑猫</t>
  </si>
  <si>
    <t>不一样的卡梅拉 英文版：我能打败怪兽</t>
  </si>
  <si>
    <t>不一样的卡梅拉 英文版：我要打到朗朗</t>
  </si>
  <si>
    <t>不一样的卡梅拉 英文版：我不要被吃掉</t>
  </si>
  <si>
    <t>I865-5</t>
  </si>
  <si>
    <t>不一样的卡梅拉 英文版：我好喜欢她</t>
  </si>
  <si>
    <t>不一样的卡梅拉 动漫版 第3季：我学会了功夫</t>
  </si>
  <si>
    <t>[法国]克利斯提昂.约里波瓦</t>
  </si>
  <si>
    <t>J238.7</t>
  </si>
  <si>
    <t>不一样的卡梅拉 动漫版 第3季：我坐上小飞毯</t>
  </si>
  <si>
    <t>不一样的卡梅拉 动漫版 第3季：我不要撒谎</t>
  </si>
  <si>
    <t>不一样的卡梅拉 动漫版 第3季：我的马拉松战役</t>
  </si>
  <si>
    <t>不一样的卡梅拉 动漫版 第3季：我要炼出黄金</t>
  </si>
  <si>
    <t>不一样的卡梅拉 动漫版 第3季：我想去放烟花</t>
  </si>
  <si>
    <t>不一样的卡梅拉 动漫版 第3季：我的催眠树根</t>
  </si>
  <si>
    <t>不一样的卡梅拉 动漫版 第3季：我讨厌小红帽</t>
  </si>
  <si>
    <t>不一样的卡梅拉 动漫版 第3季：我不怕打雷</t>
  </si>
  <si>
    <t>不一样的卡梅拉 动漫版 第3季：我是罗密欧</t>
  </si>
  <si>
    <t>不一样的卡梅拉 动漫版 第4季：我是大明星</t>
  </si>
  <si>
    <t>（法）约里波瓦文</t>
  </si>
  <si>
    <t>2017-06-02</t>
  </si>
  <si>
    <t>不一样的卡梅拉 动漫版 第4季：我许下三个愿望</t>
  </si>
  <si>
    <t>不一样的卡梅拉 动漫版 第4季：我给巨人做饭</t>
  </si>
  <si>
    <t>不一样的卡梅拉 动漫版 第4季：我遇到猫国王子</t>
  </si>
  <si>
    <t>不一样的卡梅拉 动漫版 第4季：我的胆子变大了</t>
  </si>
  <si>
    <t>不一样的卡梅拉 动漫版 第4季：我是侠盗罗宾汉</t>
  </si>
  <si>
    <t>不一样的卡梅拉 动漫版 第4季：我救了怪鸡弗斯坦</t>
  </si>
  <si>
    <t>不一样的卡梅拉 动漫版 第4季：我为爸爸找回信心</t>
  </si>
  <si>
    <t>不一样的卡梅拉 动漫版 第4季：我能预言未来</t>
  </si>
  <si>
    <t>不一样的卡梅拉 动漫版 第4季：我下了个金鸡蛋</t>
  </si>
  <si>
    <t>2017-04-09</t>
  </si>
  <si>
    <t>不一样的卡梅拉 动漫绘本：我要找回钥匙</t>
  </si>
  <si>
    <t>[法]克利斯提昂·约里波瓦</t>
  </si>
  <si>
    <t>不一样的卡梅拉 动漫绘本：我创造了名画</t>
  </si>
  <si>
    <t>不一样的卡梅拉 动漫绘本：我的个人演唱会</t>
  </si>
  <si>
    <t>不一样的卡梅拉 动漫绘本：我的本命年任务</t>
  </si>
  <si>
    <t>不一样的卡梅拉 动漫绘本：我的北极冒险</t>
  </si>
  <si>
    <t>不一样的卡梅拉 动漫绘本：我要逃出皇家农场</t>
  </si>
  <si>
    <t>不一样的卡梅拉 动漫绘本：我的魔法咒语</t>
  </si>
  <si>
    <t>不一样的卡梅拉 动漫绘本：我发现了爷爷的秘密</t>
  </si>
  <si>
    <t>不一样的卡梅拉 动漫绘本：我的鸡舍保卫战</t>
  </si>
  <si>
    <t>不一样的卡梅拉 动漫绘本：我想学骑自行车</t>
  </si>
  <si>
    <t>不一样的卡梅拉 动漫绘本：我梦游到仙境</t>
  </si>
  <si>
    <t>不一样的卡梅拉 动漫绘本：我遇到了埃及法老</t>
  </si>
  <si>
    <t>不一样的卡梅拉 手绘本（烫金版）：我唤醒了睡美人</t>
  </si>
  <si>
    <t>[法]克利斯提昂.约里波瓦</t>
  </si>
  <si>
    <t>不一样的卡梅拉 手绘本：我登上了逍遥岛</t>
  </si>
  <si>
    <t>[法]克里斯提昂·约里波瓦</t>
  </si>
  <si>
    <t>不一样的卡梅拉 手绘本：我不是胆小鬼</t>
  </si>
  <si>
    <t>克里斯提昂.约里波瓦/1.5</t>
  </si>
  <si>
    <t>2014-06-25</t>
  </si>
  <si>
    <t>不一样的卡梅拉 手绘本：我想有个弟弟</t>
  </si>
  <si>
    <t>2014-07-31</t>
  </si>
  <si>
    <t>不一样的卡梅拉 手绘本：我想去看海</t>
  </si>
  <si>
    <t>2015-12-31</t>
  </si>
  <si>
    <t>不一样的卡梅拉 手绘本：我要救出贝里奥</t>
  </si>
  <si>
    <t>郑迪蔚议</t>
  </si>
  <si>
    <t>不一样的卡梅拉 手绘本：我爱平底锅</t>
  </si>
  <si>
    <t>不一样的卡梅拉 手绘本：我想有颗星星</t>
  </si>
  <si>
    <t>不一样的卡梅拉 手绘本：我去找回太阳</t>
  </si>
  <si>
    <t>不一样的卡梅拉 手绘本：我爱小黑猫</t>
  </si>
  <si>
    <t>2014-08-31</t>
  </si>
  <si>
    <t>不一样的卡梅拉 手绘本: 我能打败怪兽</t>
  </si>
  <si>
    <t>2013-06-02</t>
  </si>
  <si>
    <t>不一样的卡梅拉 手绘本: 我要找到朗朗</t>
  </si>
  <si>
    <t>不一样的卡梅拉 手绘本: 我不要被吃掉</t>
  </si>
  <si>
    <t>不一样的卡梅拉 手绘本: 我好喜欢她</t>
  </si>
  <si>
    <t>麦克米伦世纪 翠鸟博士科普信箱：动物</t>
  </si>
  <si>
    <t>二十一世纪有限责任公司发行部</t>
  </si>
  <si>
    <t>克莱尔.卢埃林</t>
  </si>
  <si>
    <t>入围英国皇家科学奖；获得英国4-11岁杰出儿童图画书奖（非小说类）</t>
  </si>
  <si>
    <t>麦克米伦世纪 翠鸟博士科普信箱：爬行动物</t>
  </si>
  <si>
    <t>麦克米伦世纪 翠鸟博士科普信箱：地球</t>
  </si>
  <si>
    <t>麦克米伦世纪 翠鸟博士科普信箱：恐龙</t>
  </si>
  <si>
    <t>麦克米伦世纪 翠鸟博士科普信箱：天气</t>
  </si>
  <si>
    <t>麦克米伦世纪 翠鸟博士科普信箱：微型动物</t>
  </si>
  <si>
    <t>麦克米伦世纪 翠鸟博士科普信箱：天气/地球/动物/恐龙/爬行动物/微型动物(共6册）</t>
  </si>
  <si>
    <t>克莱尔·卢埃林 凯特·谢泼德</t>
  </si>
  <si>
    <t>麦克米伦世纪 不老泉文库：怪兽山</t>
  </si>
  <si>
    <t>[美]娜塔莉·巴比特</t>
  </si>
  <si>
    <t>获1971年美国纽伯瑞儿童文学奖银奖</t>
  </si>
  <si>
    <t>麦克米伦世纪 不老泉文库：苏菲的航海日志</t>
  </si>
  <si>
    <t>[美]莎伦.克里奇</t>
  </si>
  <si>
    <t>获2001年美国纽伯瑞奖银奖</t>
  </si>
  <si>
    <t>麦克米伦世纪 不老泉文库：找寻美味</t>
  </si>
  <si>
    <t>[美]娜塔莉.巴比特</t>
  </si>
  <si>
    <t>美国《纽约时报书评》年度好书推荐</t>
  </si>
  <si>
    <t>麦克米伦世纪 不老泉文库：当扎卡里来到镇上</t>
  </si>
  <si>
    <t>[美]金.威.霍尔特</t>
  </si>
  <si>
    <t>荣获1999年美国国家图书奖青少年文学奖</t>
  </si>
  <si>
    <t>麦克米伦世纪 不老泉文库：一只老鼠的传奇</t>
  </si>
  <si>
    <t>[美]托尔.塞德勒</t>
  </si>
  <si>
    <t>美国《出版者周刊》年度最佳图书</t>
  </si>
  <si>
    <t>麦克米伦世纪 不老泉文库：老牧场</t>
  </si>
  <si>
    <t>[美]塞尔登</t>
  </si>
  <si>
    <t>美国儿童课堂必读书目</t>
  </si>
  <si>
    <t>麦克米伦世纪 不老泉文库：小机枪手</t>
  </si>
  <si>
    <t>(英)罗伯特·韦斯托尔/7</t>
  </si>
  <si>
    <t>荣获1975年英国卡耐基文学大奖</t>
  </si>
  <si>
    <t>麦克米伦世纪 不老泉文库：贝拉的儿子</t>
  </si>
  <si>
    <t>[美]露丝.怀特</t>
  </si>
  <si>
    <t>荣获1997年美国纽伯瑞奖银奖</t>
  </si>
  <si>
    <t>麦克米伦世纪 不老泉文库：丽芙卡的信</t>
  </si>
  <si>
    <t>(美）凯伦/5</t>
  </si>
  <si>
    <t>荣获1992年克里斯托弗金奖</t>
  </si>
  <si>
    <t>麦克米伦世纪 不老泉文库：妮尔的天空</t>
  </si>
  <si>
    <t>[美]凯伦.海瑟</t>
  </si>
  <si>
    <t>美国图书馆协会年度最佳青少年小说奖</t>
  </si>
  <si>
    <t>麦克米伦世纪 不老泉文库：真正的贼</t>
  </si>
  <si>
    <t>[美]威廉.史塔克</t>
  </si>
  <si>
    <t>获得美国童书协会儿童评选最爱童书奖</t>
  </si>
  <si>
    <t>麦克米伦世纪 不老泉文库：蟋蟀的骑鸽之旅</t>
  </si>
  <si>
    <t>[美]乔治.塞尔登</t>
  </si>
  <si>
    <t>麦克米伦世纪 不老泉文库：魔鬼的故事</t>
  </si>
  <si>
    <t>[美]娜塔莉．巴比特</t>
  </si>
  <si>
    <t>麦克米伦世纪 不老泉文库：萨顿的精灵</t>
  </si>
  <si>
    <t>（美）乔治.塞尔登/5.5</t>
  </si>
  <si>
    <t>美国《学校图书馆杂志》年度好书</t>
  </si>
  <si>
    <t>麦克米伦世纪 不老泉文库：阿贝的荒岛</t>
  </si>
  <si>
    <t>荣获美国纽伯瑞奖银奖</t>
  </si>
  <si>
    <t>麦克米伦世纪 不老泉文库：多米尼克的冒险</t>
  </si>
  <si>
    <t>荣获美国克里斯多弗奖；并入围1973年美国国家图书奖</t>
  </si>
  <si>
    <t>麦克米伦世纪 不老泉文库：印第安人的麂皮靴</t>
  </si>
  <si>
    <t>（美）莎伦 克里奇/8</t>
  </si>
  <si>
    <t>荣获1995年美国纽伯瑞儿童文学奖金奖</t>
  </si>
  <si>
    <t>麦克米伦世纪 不老泉文库：四姐弟的星期六</t>
  </si>
  <si>
    <t>[美]伊丽莎白.恩赖特</t>
  </si>
  <si>
    <t>麦克米伦世纪 不老泉文库：四姐弟的新家</t>
  </si>
  <si>
    <t>麦克米伦世纪 不老泉文库：四姐弟的新兄弟</t>
  </si>
  <si>
    <t>麦克米伦世纪 不老泉文库：四姐弟连环解谜</t>
  </si>
  <si>
    <t>麦克米伦世纪 不老泉文库：路易斯安那的天空</t>
  </si>
  <si>
    <t>美国图书馆协会年度好书推荐；少儿成长必读经典佳作</t>
  </si>
  <si>
    <r>
      <rPr>
        <sz val="11"/>
        <rFont val="宋体"/>
        <charset val="134"/>
      </rPr>
      <t>麦克米伦世纪</t>
    </r>
    <r>
      <rPr>
        <b/>
        <sz val="11"/>
        <rFont val="宋体"/>
        <charset val="134"/>
      </rPr>
      <t xml:space="preserve"> </t>
    </r>
    <r>
      <rPr>
        <sz val="11"/>
        <rFont val="宋体"/>
        <charset val="134"/>
      </rPr>
      <t>不老泉文库：蟋蟀的新家</t>
    </r>
  </si>
  <si>
    <r>
      <rPr>
        <sz val="11"/>
        <rFont val="宋体"/>
        <charset val="134"/>
      </rPr>
      <t>麦克米伦世纪</t>
    </r>
    <r>
      <rPr>
        <b/>
        <sz val="11"/>
        <rFont val="宋体"/>
        <charset val="134"/>
      </rPr>
      <t xml:space="preserve"> </t>
    </r>
    <r>
      <rPr>
        <sz val="11"/>
        <rFont val="宋体"/>
        <charset val="134"/>
      </rPr>
      <t>不老泉文库：沉船的眼睛</t>
    </r>
  </si>
  <si>
    <t>美国图书馆学会年度好书推荐；美国《纽约时报书评》年度好书推荐</t>
  </si>
  <si>
    <t>麦克米伦世纪 不老泉文库：给孩子们的故事</t>
  </si>
  <si>
    <t>[美]艾.巴.辛格</t>
  </si>
  <si>
    <t>荣获《中国教育报》“教师推荐的十大好书”称号；囊括2项美国纽伯瑞儿童文学大奖</t>
  </si>
  <si>
    <t>麦克米伦世纪 不老泉文库：寻找贝拉</t>
  </si>
  <si>
    <t>荣获美国银行街年度最佳童书</t>
  </si>
  <si>
    <t>麦克米伦世纪 不老泉文库：古德大宅</t>
  </si>
  <si>
    <t>（美）娜塔莉.巴比特</t>
  </si>
  <si>
    <t>麦克米伦世纪 不老泉文库：银顶针的夏天</t>
  </si>
  <si>
    <t>美）伊丽莎白 恩赖特/4.75</t>
  </si>
  <si>
    <t>麦克米伦世纪 不老泉文库：不老泉</t>
  </si>
  <si>
    <t>2013-05-04</t>
  </si>
  <si>
    <t>荣获克里斯托弗大奖；入选国家新闻出版广电总局“2014年向全国青少年推荐百种优秀图书”</t>
  </si>
  <si>
    <t>麦克米伦世纪 零时差·YA书系——宠爱珍娜</t>
  </si>
  <si>
    <t>（美）皮尔森</t>
  </si>
  <si>
    <t>获2009年美国银行街年度最佳童书；美国国际阅读学会“青少年的选择”；美国图书馆协会年度最佳图书</t>
  </si>
  <si>
    <t>麦克米伦世纪 零时差·YA书系——布鲁克林大桥</t>
  </si>
  <si>
    <t>[美]凯伦?海瑟</t>
  </si>
  <si>
    <t>荣获2009年美国银行街年度最佳童书；图书馆媒体编辑选择奖；悉尼泰勒奖等多项殊荣</t>
  </si>
  <si>
    <t>麦克米伦世纪 零时差·YA书系——间隙人生</t>
  </si>
  <si>
    <t>【美】约翰·乔伊</t>
  </si>
  <si>
    <t>麦克米伦世纪 零时差·YA书系——红叶</t>
  </si>
  <si>
    <t>西塔·布拉马查理</t>
  </si>
  <si>
    <t>I561.45</t>
  </si>
  <si>
    <t>麦克米伦世纪 零时差·YA书系——活在你的生命里</t>
  </si>
  <si>
    <t>(美)特丽莎·利弗|译者:栾述蓉</t>
  </si>
  <si>
    <t>2016-03-13</t>
  </si>
  <si>
    <t>入围美国《青少年时尚》杂志“夏季最佳青少年小说”</t>
  </si>
  <si>
    <t>麦克米伦世纪 零时差·YA书系——你会在那里找到我</t>
  </si>
  <si>
    <t>娜塔莎·弗兰德</t>
  </si>
  <si>
    <t>美国青少年图书馆协会2017年度最佳小说奖；美国青少年图书馆协会2017年度青少年最佳选择奖</t>
  </si>
  <si>
    <t>麦克米伦世纪 零时差·YA书系——全世界都想我们在一起</t>
  </si>
  <si>
    <t>（美）桑迪.霍尔</t>
  </si>
  <si>
    <t>麦克米伦世纪 零时差·YA书系——守护夜晚</t>
  </si>
  <si>
    <t>（美）金.威.霍尔特</t>
  </si>
  <si>
    <t>麦克米伦世纪 零时差·YA书系——决不气馁的妮可</t>
  </si>
  <si>
    <t>【美】卡罗尔·科佐</t>
  </si>
  <si>
    <t>荣获《学校图书馆杂志》等众多知名媒体一致推荐</t>
  </si>
  <si>
    <t>麦克米伦世纪 零时差·YA书系——山羊</t>
  </si>
  <si>
    <t>（美）布罗克.科尔</t>
  </si>
  <si>
    <t>13-17岁</t>
  </si>
  <si>
    <t>美国图书馆协会年度最佳YA（青少年）图书</t>
  </si>
  <si>
    <t>麦克米伦世纪 零时差·YA书系——星光闪耀的夜晚</t>
  </si>
  <si>
    <t>伊莎贝尔·吉利斯</t>
  </si>
  <si>
    <t>i712.45</t>
  </si>
  <si>
    <t>麦克米伦世纪 零时差·YA书系——终极冒险</t>
  </si>
  <si>
    <t>（美）艾玛.米尔斯</t>
  </si>
  <si>
    <t>亚马逊优秀图书</t>
  </si>
  <si>
    <t>麦克米伦世纪 零时差·YA书系——说出来</t>
  </si>
  <si>
    <t>（美）劳丽.哈尔斯.安德森</t>
  </si>
  <si>
    <t>美国国家图书奖入围奖；《洛杉矶时报》图书奖入围奖；美国金风筝奖；美国图书馆协会十佳青少年图书；美国《出版者周刊》年度最佳图书；美国儿童图书中心期刊蓝丝带奖；美国《学校图书馆杂志》年度最佳图书；八项美国州级图书奖</t>
  </si>
  <si>
    <t>麦克米伦世纪 零时差·YA书系——午夜一起兜风</t>
  </si>
  <si>
    <t>（美）安娜·班克斯</t>
  </si>
  <si>
    <t>麦克米伦世纪 零时差·YA书系——托德日记</t>
  </si>
  <si>
    <t>（美）舒尔曼</t>
  </si>
  <si>
    <t>美国图书馆协会年度最佳青少年图书</t>
  </si>
  <si>
    <t>麦克米伦世纪 零时差·YA书系——我们所知道的</t>
  </si>
  <si>
    <t>美.芭芭拉.斯图尔特</t>
  </si>
  <si>
    <t>麦克米伦世纪 零时差·YA书系——夏天往事</t>
  </si>
  <si>
    <t>美国图书馆协会年度好书推荐；美国纽约公共图书馆最佳青少年图书；美国《学校图书馆》杂志年度最佳图书；美国儿童图书中心期刊“蓝丝带”奖</t>
  </si>
  <si>
    <t>麦克米伦世纪 零时差·YA书系——因为我是女孩</t>
  </si>
  <si>
    <t>【美】梅丽莎·德拉科鲁兹</t>
  </si>
  <si>
    <t>2019年美国得克萨斯州值得挑选的励志读物</t>
  </si>
  <si>
    <t>麦克米伦世纪 零时差·YA书系——蟾蜍和宝石</t>
  </si>
  <si>
    <t>（美)海瑟.汤姆林森</t>
  </si>
  <si>
    <t>2011年美国银行街年度桂冠童书</t>
  </si>
  <si>
    <t>麦克米伦世纪 零时差·YA书系——败者为王</t>
  </si>
  <si>
    <t>戴维·克拉斯</t>
  </si>
  <si>
    <t>美国杜鲁门读者奖提名；美国密苏里州拱门读者奖提名</t>
  </si>
  <si>
    <r>
      <rPr>
        <sz val="11"/>
        <rFont val="宋体"/>
        <charset val="134"/>
      </rPr>
      <t>麦克米伦世纪</t>
    </r>
    <r>
      <rPr>
        <b/>
        <sz val="11"/>
        <rFont val="宋体"/>
        <charset val="134"/>
      </rPr>
      <t xml:space="preserve"> </t>
    </r>
    <r>
      <rPr>
        <sz val="11"/>
        <rFont val="宋体"/>
        <charset val="134"/>
      </rPr>
      <t>虫虫之歌：关于小虫的歌谣</t>
    </r>
  </si>
  <si>
    <t>卡萝尔?默里</t>
  </si>
  <si>
    <t>美国马里兰州黑眼苏珊奖提名；美国英语教师委员会推荐诗歌类图书；美国宾夕法尼亚州重点阅读奖推荐书单；美国堪萨斯州2018年推荐图书</t>
  </si>
  <si>
    <t>麦克米伦世纪 莱拉传奇：失忆的永生者</t>
  </si>
  <si>
    <t>妮基 凯莉</t>
  </si>
  <si>
    <t>获得百万点击量欧美奇幻作品</t>
  </si>
  <si>
    <t>麦克米伦世纪 男子汉养成手册：只给男孩的书</t>
  </si>
  <si>
    <t>（美）马克·艾伦森</t>
  </si>
  <si>
    <t>绘本花园：雪娃娃莉莉（精）</t>
  </si>
  <si>
    <t>海因茨•雅尼什</t>
  </si>
  <si>
    <t>F-6-1</t>
  </si>
  <si>
    <t>绘本花园：黑夜怕怕（精）</t>
  </si>
  <si>
    <t>吉安娜•马里诺</t>
  </si>
  <si>
    <t>绘本花园：我讨厌书（精）</t>
  </si>
  <si>
    <t>玛秋莎•帕基</t>
  </si>
  <si>
    <t>绘本花园：小园丁（精）</t>
  </si>
  <si>
    <t>埃米莉•休斯</t>
  </si>
  <si>
    <t>绘本花园：抽屉里的糖（精）</t>
  </si>
  <si>
    <t>刘娟</t>
  </si>
  <si>
    <t>绘本花园：和爸爸一起散步（精）</t>
  </si>
  <si>
    <t>周·欧斯特·朗迪</t>
  </si>
  <si>
    <t>2018-05-03</t>
  </si>
  <si>
    <t>绘本花园：威廉先生的圣诞树（精）</t>
  </si>
  <si>
    <t>罗伯特•巴瑞</t>
  </si>
  <si>
    <t>绘本花园：等爸爸回家（精）</t>
  </si>
  <si>
    <t>乔安妮•施瓦兹</t>
  </si>
  <si>
    <t>2019-04-08</t>
  </si>
  <si>
    <t>绘本花园：看这里！看这里！（精）</t>
  </si>
  <si>
    <t>绘本花园：我要大蜥蜴（精）</t>
  </si>
  <si>
    <t>凯伦•考芙曼•欧洛夫</t>
  </si>
  <si>
    <t>2005年“好书大家读”年度推荐少年儿童读物；2005-2006年佛罗里达读书协会童书奖</t>
  </si>
  <si>
    <t>绘本花园：天鹅（精）</t>
  </si>
  <si>
    <t>劳雷尔•斯奈德</t>
  </si>
  <si>
    <t>第一届爱阅童书100入选图书；荣获美国金风筝荣誉奖；美国亚马逊月度优秀图书榜单；国外众多权威媒体杂志一致推荐等17项国际殊荣</t>
  </si>
  <si>
    <t>绘本花园：像爸爸一样（精）</t>
  </si>
  <si>
    <t>绘本花园：野孩子（精）</t>
  </si>
  <si>
    <t>被评选为2014年推荐儿童绘本</t>
  </si>
  <si>
    <t>绘本花园：未来小子（精）</t>
  </si>
  <si>
    <t>迪士尼电影《未来小子》同名绘本</t>
  </si>
  <si>
    <t>绘本花园：月光男孩（精）（新版）</t>
  </si>
  <si>
    <t>依卜•斯旁•奥尔森</t>
  </si>
  <si>
    <t>1972年国际安徒生奖得主代表作；荣获丹麦文化部儿童图书奖；入选日本儿童书研究会/绘本研究部编《图画书•为了孩子的500册》；彭懿《图画书阅读与经典》推荐绘本</t>
  </si>
  <si>
    <t>绘本花园：给爸爸的吻（精）</t>
  </si>
  <si>
    <t>弗朗西斯•沃茨</t>
  </si>
  <si>
    <t>澳大利亚儿童图书评议会奖</t>
  </si>
  <si>
    <t>绘本花园：胆小狮特鲁鲁（精）</t>
  </si>
  <si>
    <t>绘本花园：这是一头驼鹿（精）</t>
  </si>
  <si>
    <t>理查德·莫里斯</t>
  </si>
  <si>
    <t>《学校图书馆》杂志、《书单》隆重推荐；美国亚马逊五星畅销童书</t>
  </si>
  <si>
    <t>绘本花园：我的爱一直陪着你（精）</t>
  </si>
  <si>
    <t>南希•蒂尔曼</t>
  </si>
  <si>
    <t>绘本花园：长腿爸爸（精）</t>
  </si>
  <si>
    <t>纳迪娜•布兰－科姆</t>
  </si>
  <si>
    <t>绘本花园：嗨，小乖（精）</t>
  </si>
  <si>
    <t>本杰明•斯特劳斯</t>
  </si>
  <si>
    <t>2017年《纽约时报》十佳绘本</t>
  </si>
  <si>
    <t>绘本花园：警察和强盗（精）</t>
  </si>
  <si>
    <t>阿兰·阿尔伯格</t>
  </si>
  <si>
    <t>绘本花园：如果我是总统（精）</t>
  </si>
  <si>
    <t>凯瑟琳·勒布朗克</t>
  </si>
  <si>
    <t>绘本花园：敌人派（精）</t>
  </si>
  <si>
    <t>德瑞克•莫森</t>
  </si>
  <si>
    <t>绘本花园：如果我是第七只小羊（精）</t>
  </si>
  <si>
    <t>卡瑞拉•施奈德</t>
  </si>
  <si>
    <t>特8开</t>
  </si>
  <si>
    <t>F-3-1</t>
  </si>
  <si>
    <t>绘本花园：江布朗和夜半猫（精）</t>
  </si>
  <si>
    <t>2019-09-04</t>
  </si>
  <si>
    <t>F-3-3</t>
  </si>
  <si>
    <t>绘本花园：世界为谁存在？（精）</t>
  </si>
  <si>
    <t>汤姆·波尔</t>
  </si>
  <si>
    <t>2018-05-04</t>
  </si>
  <si>
    <t>F-6-2</t>
  </si>
  <si>
    <t>绘本花园：动物奥运会（精）</t>
  </si>
  <si>
    <t>文钟勋</t>
  </si>
  <si>
    <t>绘本花园：雪地里的脚印（精）</t>
  </si>
  <si>
    <t>松岗芽衣</t>
  </si>
  <si>
    <t>E-3-1</t>
  </si>
  <si>
    <t>绘本花园：颜色的秘密（精）</t>
  </si>
  <si>
    <t>埃特尼•德里泽特</t>
  </si>
  <si>
    <t>绘本花园：罗伯生气了（精）（新版）</t>
  </si>
  <si>
    <t>D-6-3</t>
  </si>
  <si>
    <t>绘本花园：狮子和影子（精）</t>
  </si>
  <si>
    <t>内田麟太郎</t>
  </si>
  <si>
    <t>绘本花园：好饿好饿的鳄鱼（精）</t>
  </si>
  <si>
    <t>马特斯·乐顿</t>
  </si>
  <si>
    <t>绘本花园：下雪了（精）</t>
  </si>
  <si>
    <t>菊地知己</t>
  </si>
  <si>
    <t>绘本花园：我的宝宝是老板（精）</t>
  </si>
  <si>
    <t>玛拉•弗雷奇</t>
  </si>
  <si>
    <t>F-3-2</t>
  </si>
  <si>
    <t>绘本花园：有个性的羊（精）（新版）</t>
  </si>
  <si>
    <t>达尼拉•楚德岑思克</t>
  </si>
  <si>
    <t>绘本花园：没有鸟儿的天空（精）</t>
  </si>
  <si>
    <t>雷米•古琼</t>
  </si>
  <si>
    <t>E-3-3</t>
  </si>
  <si>
    <t>绘本花园：奇怪的白色小鳄鱼（精）</t>
  </si>
  <si>
    <t>肖惠方</t>
  </si>
  <si>
    <t>绘本花园：我的弟弟是超人（精）</t>
  </si>
  <si>
    <t>马特•罗伯森</t>
  </si>
  <si>
    <t>绘本花园：动物绝对绝对不应该穿衣服（精）</t>
  </si>
  <si>
    <t>茱蒂•巴瑞特</t>
  </si>
  <si>
    <t>绘本花园：艾薇的礼物（精）</t>
  </si>
  <si>
    <t>芙蕾雅•布雷克伍德</t>
  </si>
  <si>
    <t>2019-09-02</t>
  </si>
  <si>
    <t>绘本花园：动物绝对不应该穿衣服（精）（新版）</t>
  </si>
  <si>
    <t>绘本花园：没头没尾的故事（精）</t>
  </si>
  <si>
    <t>安德烈•乌斯塔科夫</t>
  </si>
  <si>
    <t>I512.85</t>
  </si>
  <si>
    <t>绘本花园：皮埃尔摘月亮（精）</t>
  </si>
  <si>
    <t>爱丽丝•布歇尔-阿凯</t>
  </si>
  <si>
    <t>2019-08-03</t>
  </si>
  <si>
    <t>绘本花园：影子小黑（精）</t>
  </si>
  <si>
    <t>米歇尔•奎瓦斯</t>
  </si>
  <si>
    <t>D-6-1</t>
  </si>
  <si>
    <t>绘本花园：根本就不脏嘛（精）</t>
  </si>
  <si>
    <t>万伽·欧尔特</t>
  </si>
  <si>
    <t>绘本花园：在一个漆黑漆黑的夜晚（精）</t>
  </si>
  <si>
    <t>西蒙•普瑞斯科特</t>
  </si>
  <si>
    <t>绘本花园：会飞的箱子（精）</t>
  </si>
  <si>
    <t>索伦•杰森</t>
  </si>
  <si>
    <t>绘本花园：月亮之歌（精）</t>
  </si>
  <si>
    <t>莫里兹•佩茨</t>
  </si>
  <si>
    <t>绘本花园：十二生肖传说（精）</t>
  </si>
  <si>
    <t>加布里尔•王</t>
  </si>
  <si>
    <t>绘本花园：猫咪与飞蛾的奇幻之旅（精）</t>
  </si>
  <si>
    <t>马里亚诺•迪亚兹•普列托</t>
  </si>
  <si>
    <t>I783.85</t>
  </si>
  <si>
    <t>心喜阅绘本馆：鸭子？兔子？（精）（新版）</t>
  </si>
  <si>
    <t>心喜阅科普馆：一座岛的600万年（精）</t>
  </si>
  <si>
    <t>陈振盼</t>
  </si>
  <si>
    <t>K977.64-49</t>
  </si>
  <si>
    <t>心喜阅绘本馆：好脏好脏的小狗（精）</t>
  </si>
  <si>
    <t>美国《科克斯书评》星级推荐；美国《书单》《学校图书馆杂志》等书评媒体联合推荐</t>
  </si>
  <si>
    <t>心喜阅绘本馆：完美搭档（精）</t>
  </si>
  <si>
    <t>贝丝·费里</t>
  </si>
  <si>
    <t>心喜阅绘本馆：猴子能做什么工作？（精）</t>
  </si>
  <si>
    <t>佐藤伸</t>
  </si>
  <si>
    <t>心喜阅绘本馆：猴子大厨师（精）</t>
  </si>
  <si>
    <t>心喜阅绘本馆：猴子甜品师（精）</t>
  </si>
  <si>
    <t>心喜阅绘本馆：不洗手的战争（精）</t>
  </si>
  <si>
    <t>马丁·霍华德</t>
  </si>
  <si>
    <t>心喜阅绘本馆：袜子小白（精）</t>
  </si>
  <si>
    <t>心喜阅绘本馆：好多好多好多羊（精）</t>
  </si>
  <si>
    <t>野花遥</t>
  </si>
  <si>
    <t>心喜阅绘本馆：你找到我的猫了吗？（精）</t>
  </si>
  <si>
    <t>亨利·科尔</t>
  </si>
  <si>
    <t>2019-03-15</t>
  </si>
  <si>
    <t>D-6-2</t>
  </si>
  <si>
    <t>心喜阅绘本馆：我们明天见（精）</t>
  </si>
  <si>
    <t>井上小鸟</t>
  </si>
  <si>
    <t>心喜阅绘本馆：贝多芬，默格勒先生和我（精）</t>
  </si>
  <si>
    <t>大卫·伽德尼克</t>
  </si>
  <si>
    <t>心喜阅绘本馆：你需要一顶帽子（精）</t>
  </si>
  <si>
    <t>布莱尔•王</t>
  </si>
  <si>
    <t>心喜阅绘本馆：小心兔子来捣乱（精）</t>
  </si>
  <si>
    <t>玛丽•尼米埃</t>
  </si>
  <si>
    <t>心喜阅绘本馆：害羞的香蕉（精）</t>
  </si>
  <si>
    <t>冈田庆隆</t>
  </si>
  <si>
    <t>法国巴亚畅销绘本：小魔怪要上学（精）</t>
  </si>
  <si>
    <t>玛丽·阿涅丝·高德哈</t>
  </si>
  <si>
    <t>法国巴亚畅销绘本：小绿狼（精）</t>
  </si>
  <si>
    <t>勒内·葛舒</t>
  </si>
  <si>
    <t>儿童阅读专家王林推荐导读</t>
  </si>
  <si>
    <t>法国巴亚畅销绘本：我想要爱（精）</t>
  </si>
  <si>
    <t>克莱尔·克雷芒</t>
  </si>
  <si>
    <t>法国巴亚畅销绘本系列作品；儿童阅读专家王林推荐导读</t>
  </si>
  <si>
    <t>【法】克莱尔·克雷芒</t>
  </si>
  <si>
    <t>林格伦儿童文学大奖作家绘本：我的爸爸叫焦尼（精）</t>
  </si>
  <si>
    <t>(瑞典)波·R·汉伯格文</t>
  </si>
  <si>
    <t>2012-05-02</t>
  </si>
  <si>
    <t>林格伦儿童文学大奖作家绘本：爷爷变成了幽灵（精）</t>
  </si>
  <si>
    <t>金•弗珀兹•艾克松</t>
  </si>
  <si>
    <t>林格伦儿童文学大奖作家绘本：爱是什么？（精）</t>
  </si>
  <si>
    <t>双语绘本：晚安，猫头鹰（精）</t>
  </si>
  <si>
    <t>葛瑞格•皮佐利</t>
  </si>
  <si>
    <t>双语绘本：一起玩（精）</t>
  </si>
  <si>
    <t>Smriti Prasadam-Halls</t>
  </si>
  <si>
    <t>双语绘本：熊在哪儿（精）</t>
  </si>
  <si>
    <t>乔纳森•宾利</t>
  </si>
  <si>
    <t>双语绘本：妈妈说我是她的小老鼠（精）</t>
  </si>
  <si>
    <t>艾莉森•莫瑞</t>
  </si>
  <si>
    <t>双语绘本：卷卷的烦恼（精）</t>
  </si>
  <si>
    <t>劳拉•艾伦•安德森</t>
  </si>
  <si>
    <t>双语绘本：爸爸躲哪儿去了？（精）</t>
  </si>
  <si>
    <t>艾德·艾伦</t>
  </si>
  <si>
    <t>双语绘本：我想和你交朋友（精）</t>
  </si>
  <si>
    <t>约翰尼•兰伯特</t>
  </si>
  <si>
    <t>科普绘本：会魔法的季节·春天的魔法（精）</t>
  </si>
  <si>
    <t>科普绘本：围篱上的小黑点（精）</t>
  </si>
  <si>
    <t>王凌轩  黄瀚峣</t>
  </si>
  <si>
    <t>Q969.554.</t>
  </si>
  <si>
    <t>科普绘本：听，世界在唱歌！（精）</t>
  </si>
  <si>
    <t>比尔•马丁   迈克尔•桑普森</t>
  </si>
  <si>
    <t>科普绘本：动物动物去哪里？（精）</t>
  </si>
  <si>
    <t>克里斯•派克汉姆</t>
  </si>
  <si>
    <t>科普绘本：最后一只漂泊鸟（精）</t>
  </si>
  <si>
    <t>阿塔克</t>
  </si>
  <si>
    <t>科普绘本：超可怕的史蒂夫（精)</t>
  </si>
  <si>
    <t>梅根•布鲁伊斯</t>
  </si>
  <si>
    <t>海豚绘本花园世界精选科普图画书：妈妈的爱（精）</t>
  </si>
  <si>
    <t>维吉尼亚•克罗尔</t>
  </si>
  <si>
    <t>海豚绘本花园世界精选科普图画书：我眼中的世界（精）</t>
  </si>
  <si>
    <t>拉亚•斯坦伯格</t>
  </si>
  <si>
    <t>2019-07-02</t>
  </si>
  <si>
    <t>城市中的小绵羊：小羊的新鞋子</t>
  </si>
  <si>
    <t>伊芙•亨宝</t>
  </si>
  <si>
    <t>城市中的小绵羊：绿色去哪儿了？</t>
  </si>
  <si>
    <t>洛伦兹：飞鸟集</t>
  </si>
  <si>
    <t>让•卢梭</t>
  </si>
  <si>
    <t>Q959.7-64</t>
  </si>
  <si>
    <t>洛伦兹·疯狂的动物：了不起的猴子</t>
  </si>
  <si>
    <t>0-4岁幼儿认知小百科·进阶版：生活习惯1</t>
  </si>
  <si>
    <t>宫本悦熙</t>
  </si>
  <si>
    <t>0-4岁幼儿认知小百科·进阶版：生活习惯2</t>
  </si>
  <si>
    <t>0-4岁幼儿认知小百科·进阶版：食物</t>
  </si>
  <si>
    <t>玛格丽特晚安诗：听世界念一首晚安诗（精）（双语绘本）</t>
  </si>
  <si>
    <t>玛格丽特·怀兹·布朗</t>
  </si>
  <si>
    <t>2017-05-05</t>
  </si>
  <si>
    <t>F</t>
  </si>
  <si>
    <t>玛格丽特晚安诗：听世界唱一支四季歌（精）（双语绘本）</t>
  </si>
  <si>
    <t>A</t>
  </si>
  <si>
    <t>汉斯·比尔大师杰作：达芬奇想飞（精）</t>
  </si>
  <si>
    <t>汉斯·比尔大师杰作：小猪闹闹（精）</t>
  </si>
  <si>
    <t>汉斯·比尔大师杰作：谁下了最美丽的蛋？（精）</t>
  </si>
  <si>
    <t>伯尼•鲍斯</t>
  </si>
  <si>
    <t>汉斯·雅尼什的幻想世界：嚓-嘭！（精）</t>
  </si>
  <si>
    <t>顽皮精灵系列：阿莱不睡觉（精）（新版）</t>
  </si>
  <si>
    <t>顽皮精灵系列：不一样的女孩（精）</t>
  </si>
  <si>
    <t>顽皮精灵系列：莉拉什么也没做（精）</t>
  </si>
  <si>
    <t>小宽，别放弃：地下的鼹鼠列车（精）</t>
  </si>
  <si>
    <t>小宽，别放弃：昆虫决斗大赛（精）</t>
  </si>
  <si>
    <t>小宽，别放弃：小心恐龙会变身（精）</t>
  </si>
  <si>
    <t>小宽，别放弃：海豚幼儿园（精）</t>
  </si>
  <si>
    <t>儿童哲学启蒙绘本：人类的信仰（精）</t>
  </si>
  <si>
    <t>奥斯卡•伯瑞尼弗</t>
  </si>
  <si>
    <t>2019-08-02</t>
  </si>
  <si>
    <t>儿童哲学启蒙绘本：人性的善与恶（精）</t>
  </si>
  <si>
    <t>儿童哲学启蒙绘本：爱与友谊（精）</t>
  </si>
  <si>
    <t>写给孩子的世界名人绘本：星星离我们有多远（精）</t>
  </si>
  <si>
    <t>罗伯特•伯利</t>
  </si>
  <si>
    <t>写给孩子的世界名人绘本：树小姐（精）</t>
  </si>
  <si>
    <t>约瑟夫霍普金斯</t>
  </si>
  <si>
    <t>写给孩子的世界名人绘本：知识的力量（精）</t>
  </si>
  <si>
    <t>莱萨•克莱因•兰塞姆</t>
  </si>
  <si>
    <t>写给孩子的世界名人绘本：我做得到！（精）</t>
  </si>
  <si>
    <t>凯思琳•克鲁尔</t>
  </si>
  <si>
    <t>K837.127=6</t>
  </si>
  <si>
    <t>米拉·洛贝百年精选图画书：大树上的朋友（精）</t>
  </si>
  <si>
    <t>米拉•洛贝</t>
  </si>
  <si>
    <t>米拉·洛贝百年精选图画书：晚安秋千（精）</t>
  </si>
  <si>
    <t>米拉·洛贝百年精选图画书：雪人历险记（精）</t>
  </si>
  <si>
    <t>米拉·洛贝百年精选图画书：小企鹅的故事（精）</t>
  </si>
  <si>
    <t>米拉·洛贝百年精选图画书：魔法师家的小精怪（精）</t>
  </si>
  <si>
    <t>五味太郎四季绘本：秋天（精）</t>
  </si>
  <si>
    <t>五味太郎四季绘本：冬天（精）</t>
  </si>
  <si>
    <t>每天都说我爱你系列：你们都在我心里（精）</t>
  </si>
  <si>
    <t>每天都说我爱你系列：只要我们在一起（精）</t>
  </si>
  <si>
    <t>大卫·麦基经典寓言绘本：耐德和三个怪物（精）</t>
  </si>
  <si>
    <t>布雷特·麦基</t>
  </si>
  <si>
    <t>一古拉的岔路口冒险：午饭吃什么</t>
  </si>
  <si>
    <t>幼发拉底</t>
  </si>
  <si>
    <t>献给孩子的诗歌绘本：今天好开心（精）</t>
  </si>
  <si>
    <t>巩孺萍</t>
  </si>
  <si>
    <t>I287.2</t>
  </si>
  <si>
    <t>入围2018年第三届全球插画奖，中美德澳四国儿童文学专家推荐</t>
  </si>
  <si>
    <t>爱哭的猫头鹰系列：猫头鹰想要布鲁布鲁（精）</t>
  </si>
  <si>
    <t>儿童哲学启蒙绘本：生活的意义（精）</t>
  </si>
  <si>
    <t>罗力小恐龙系列：我和老爸（精）</t>
  </si>
  <si>
    <t>猫兄弟的幸运日：大大大西瓜（精）</t>
  </si>
  <si>
    <t>专注力游戏绘本：童话王国大搜索（精）</t>
  </si>
  <si>
    <t>山本真嗣</t>
  </si>
  <si>
    <t>馆野鸿科学绘本：斑蝥（精）</t>
  </si>
  <si>
    <t>馆野鸿</t>
  </si>
  <si>
    <t>松鼠先生系列：松鼠先生和月亮（精）（新版）</t>
  </si>
  <si>
    <t>2007年德国青少年文学奖提名；2008年银画笔大奖；中国台湾省《时报》“开卷版”2011年年度儿童图书；台湾省第61梯次“好书大家读”图画书及幼儿读物组入选书单；美国亚马逊网络书店五星图书</t>
  </si>
  <si>
    <t>巴布和弗洛：丢失的小桶（精）（双语绘本）</t>
  </si>
  <si>
    <t>ISBN</t>
  </si>
  <si>
    <t>外币定价</t>
  </si>
  <si>
    <t>销售价</t>
  </si>
  <si>
    <t>产品分类</t>
  </si>
  <si>
    <t>语种</t>
  </si>
  <si>
    <t>装帧形式</t>
  </si>
  <si>
    <t>页数</t>
  </si>
  <si>
    <t>介绍</t>
  </si>
  <si>
    <t>年龄段</t>
  </si>
  <si>
    <t>类别</t>
  </si>
  <si>
    <t>Goingplaces</t>
  </si>
  <si>
    <t>《飘向四面八方》</t>
  </si>
  <si>
    <t>Oxford</t>
  </si>
  <si>
    <t>牛津大学出版社</t>
  </si>
  <si>
    <t>3-6</t>
  </si>
  <si>
    <t>I-6-1</t>
  </si>
  <si>
    <t>Freetime</t>
  </si>
  <si>
    <t>《自由时光》</t>
  </si>
  <si>
    <t>HealthyLives</t>
  </si>
  <si>
    <t>《健康生活》</t>
  </si>
  <si>
    <t>J-6-3</t>
  </si>
  <si>
    <t>Festivalsindifferentseasons</t>
  </si>
  <si>
    <t>《不同时节里的不同节日》</t>
  </si>
  <si>
    <t>I-3-1</t>
  </si>
  <si>
    <t>GrowingThings</t>
  </si>
  <si>
    <t>《万物生长》</t>
  </si>
  <si>
    <t>Helpingothers</t>
  </si>
  <si>
    <t>《助人为乐》</t>
  </si>
  <si>
    <t>I-4-1</t>
  </si>
  <si>
    <t>AllAboutMe</t>
  </si>
  <si>
    <t>《关于我的事》</t>
  </si>
  <si>
    <t>英语</t>
  </si>
  <si>
    <t>MyHome</t>
  </si>
  <si>
    <t>《我的家》</t>
  </si>
  <si>
    <t>MyTown/Village</t>
  </si>
  <si>
    <t>《我的小镇》</t>
  </si>
  <si>
    <t>J-3-2</t>
  </si>
  <si>
    <t>Whatwedo</t>
  </si>
  <si>
    <t>《关于我们所做的》</t>
  </si>
  <si>
    <t>Theanimalkingdom</t>
  </si>
  <si>
    <t>《动物世界》</t>
  </si>
  <si>
    <t>I-6-2</t>
  </si>
  <si>
    <t>OurSchool</t>
  </si>
  <si>
    <t>《我们的学校》</t>
  </si>
  <si>
    <t>GuessHowMuchILoveYou</t>
  </si>
  <si>
    <t>《猜猜我有多爱你》</t>
  </si>
  <si>
    <t>Walker Books Ltd</t>
  </si>
  <si>
    <t>沃克出版社</t>
  </si>
  <si>
    <t>Sam McBratney</t>
  </si>
  <si>
    <t>Classics</t>
  </si>
  <si>
    <t>Paperback</t>
  </si>
  <si>
    <t>The enchanting international bestseller. This gorgeous picture book has become a modern classic. The story of Little Nutbrown Hare and Big Nutbrown Hare trying to express how much they love each other is one which has captivated adults and children the world over. For activities, games, newsletters and more, visit www.guesshowmuchiloveyou.com</t>
  </si>
  <si>
    <t>3到6</t>
  </si>
  <si>
    <t>Rosie'sWalk</t>
  </si>
  <si>
    <t>《母鸡萝丝去散步》</t>
  </si>
  <si>
    <t>Aladdin</t>
  </si>
  <si>
    <t>阿拉丁出版社</t>
  </si>
  <si>
    <t>Pat Hutchins</t>
  </si>
  <si>
    <t>Animals</t>
  </si>
  <si>
    <t>Rosie the hen leaves the chicken coop and sets out for a little walk. Right behind her is the fox, slyly trying to catch up with her. Rosie's walk is quiet, uneventful and eventually leads her back to the coop, blissfully unaware of the fox's travails as he tries -- unsuccessfully -- to navigate the obstacle course that Rosie has led him through.</t>
  </si>
  <si>
    <t>Waiting</t>
  </si>
  <si>
    <t>《等待》</t>
  </si>
  <si>
    <t>Greenwillow Books</t>
  </si>
  <si>
    <t>哈珀柯林斯出版集团</t>
  </si>
  <si>
    <t>Kevin Henkes</t>
  </si>
  <si>
    <t>Activities, Crafts &amp; Games</t>
  </si>
  <si>
    <t>Look at the owl and the pig and the bear and the puppy and the rabbit.
What do you think they’re waiting for? Something wonderful? A visitor? A surprise? Maybe they’re waiting for you!</t>
  </si>
  <si>
    <t>I-5-3</t>
  </si>
  <si>
    <t>We'reGoingonaBearHunt</t>
  </si>
  <si>
    <t>《我们要去捉狗熊》</t>
  </si>
  <si>
    <t>5-8</t>
  </si>
  <si>
    <t>I-4-2</t>
  </si>
  <si>
    <t>Brown Bear, Brown Bear, What Do You See? [40th Anniversary Edition, Paperback] 《棕熊、棕熊，你看到了什么？》</t>
  </si>
  <si>
    <t>《棕熊、棕熊，你看到了什么？》</t>
  </si>
  <si>
    <t>Puffin Books</t>
  </si>
  <si>
    <t>海雀图书出版社</t>
  </si>
  <si>
    <t>Bill Martin</t>
  </si>
  <si>
    <t>Exuberantly coloured artwork and favourite animals make this rhythmic story the perfect introduction to looking and learning about colours. Each spread leads seamlessly into the next and young children will delight in Eric's colourful collage animals and simple repetitive language.</t>
  </si>
  <si>
    <t>Someth</t>
  </si>
  <si>
    <t>《一些事》</t>
  </si>
  <si>
    <t xml:space="preserve"> </t>
  </si>
  <si>
    <t>GoodnightMoon</t>
  </si>
  <si>
    <t>《晚安月亮</t>
  </si>
  <si>
    <t>HarperCollins</t>
  </si>
  <si>
    <t>哈珀柯林斯出版社</t>
  </si>
  <si>
    <t>Margaret Wise Brown</t>
  </si>
  <si>
    <t>In a great green room, tucked away in bed, is a little bunny. "Goodnight room, goodnight moon." And to all the familiar things in the softly lit room—to the picture of the three little bears sitting on chairs, to the clocks and his socks, to the mittens and the kittens, to everything one by one—the little bunny says goodnight.
In this classic of children's literature, beloved by generations of readers and listeners, the quiet poetry of the words and the gentle, lulling illustrations combine to make a perfect book for the end of the day.</t>
  </si>
  <si>
    <t>TheRunawayBunny</t>
  </si>
  <si>
    <t>《逃家小兔</t>
  </si>
  <si>
    <t>Celebrating 75 years, The Runaway Bunny by Margaret Wise Brown, beloved children’s book author of Goodnight Moon.
“If you run away,” said his mother, “I will run after you. For you are my little bunny.”
A little bunny keeps running away from his mother in this imaginary game of hide-and-seek. Children will be profoundly comforted by this lovingly steadfast mother who finds her child every time.
The Runaway Bunny, first published in 1942 and never out of print, has indeed become a classic. Generations of readers have fallen in love with the gentle magic of its reassuring words and loving pictures.</t>
  </si>
  <si>
    <t>LittleHouse</t>
  </si>
  <si>
    <t>《小房子</t>
  </si>
  <si>
    <t>CuriousGeorgeClassicAdventures1(3books)好奇猴乔治-原书典藏版第一辑（共3册）ISBN9780547865164</t>
  </si>
  <si>
    <t>《好奇猴乔治-原书典藏版第一辑（共3册）》</t>
  </si>
  <si>
    <t>5到8</t>
  </si>
  <si>
    <t>Owen</t>
  </si>
  <si>
    <t>《欧文</t>
  </si>
  <si>
    <t>Growing Up &amp; Facts of Life</t>
  </si>
  <si>
    <t>Owen had a fuzzy yellow blanket. "Fuzzy goes where I go," said Owen. But Mrs. Tweezers disagreed. She thought Owen was too old for a blanket. Owen disagreed. No matter what Mrs. Tweezers came up with, Blanket Fairies or vinegar, Owen had the answer. But when school started, Owen't mother knew just what to do, and everyone -- Owen, Fuzzy, and even Mrs. Tweezers -- was happy.</t>
  </si>
  <si>
    <t>A bestselling picture book - brought to life with an animated DVD! "I love you right up to the moon - and back." Guess How Much I Love You - the enchanting story of Little and Big Nutbrown Hares' efforts to express their love for each other - is one of the world's bestselling picture books. Now, children can snuggle up to watch the animated version of this charming tale from the acclaimed King Rollo Films. Please note this DVD is Region 2 PAL.</t>
  </si>
  <si>
    <t>Lulu'sShoes露露的鞋</t>
  </si>
  <si>
    <t>《露露的鞋</t>
  </si>
  <si>
    <t>Bloomsbury Publishing PLC</t>
  </si>
  <si>
    <t>布鲁姆斯伯里出版公司</t>
  </si>
  <si>
    <t>Camilla Reid</t>
  </si>
  <si>
    <t>Hardcover</t>
  </si>
  <si>
    <t>As every parent will testify, toddlers are absolutely fascinated by shoes. Toddlers take shoes on and off, undo the Velcro tabs, tie up laces and fiddle with buckles. This is an interactive book for those shoe-obsessed toddlers!</t>
  </si>
  <si>
    <t>Lulu'sLoo</t>
  </si>
  <si>
    <t>《露露上厕所</t>
  </si>
  <si>
    <t>Lulu does potty-training! Join in with Lulu's toilet adventures as she learns how to use potties and proper loos. Lulu is given a special present by Mummy - her very own potty. Lulu does her first wee-wee in the potty. Soon she's sitting on her potty everywhere - in the kitchen, in her bedroom, in the playroom, even in the garden! Then Lulu graduates from wearing nappies to wearing big girl knickers and using the big toilet, with a few tiny accidents along the way.</t>
  </si>
  <si>
    <t>DoesaKangarooHaveaMother,Too?</t>
  </si>
  <si>
    <t>《袋鼠也有妈妈吗？》</t>
  </si>
  <si>
    <t>Eric Carle</t>
  </si>
  <si>
    <t>From Eric Carle, the New York Times bestselling author of The Very Hungry Caterpillar and The Grouchy Ladybug, comes a reassuring tale of a mother’s love for her child.
Does a Kangaroo Have a Mother, Too? answers curious kids who wonder whether lions, bears, and monkeys have mothers, too. Bright collage illustrations and simple text reinforce the theme that everyone has a mother, and every mother loves her child.
Meet the little joey bouncing in mother kangaroo’s pouch. Watch little cubs prance around mother lion. Swim with a baby dolphin calf in the deep blue sea. Eric Carle’s classic, colorful collages of baby animals and their mothers will delight and comfort young readers.
Does a Kangaroo Have a Mother, Too? is a warm and approachable book to use in the classroom, to cuddle up reading with a little one, and to give as a baby shower or Mother's Day gift.</t>
  </si>
  <si>
    <t>I-5-2</t>
  </si>
  <si>
    <t>TheElephantandtheBadBaby</t>
  </si>
  <si>
    <t>《大象和坏小孩》</t>
  </si>
  <si>
    <t>Puffin</t>
  </si>
  <si>
    <t>Elfrida Vipont</t>
  </si>
  <si>
    <t>The Elephant takes the Bad Baby for a ride and they go 'rumpeta, rumpeta, rumpeta down the road.' They help themselves to ice creams, pies, buns, crisps, biscuits, lollipops and apples, and the shopkeepers follow them down the road shouting and waving. All ends well as the Bad Baby learns to say 'Please' and his mother makes pancakes for everyone.
Book Details:- Format: Paperback
- Publication Date: 5/1/2  6
- Pages: 32
- Reading Level: Age 4 and Up</t>
  </si>
  <si>
    <t>DiaryofaWorm</t>
  </si>
  <si>
    <t>《蚯蚓日记</t>
  </si>
  <si>
    <t>FiveLittleMonkeyswithNothingtoDo</t>
  </si>
  <si>
    <t>《五只无所事事的小猴》</t>
  </si>
  <si>
    <t>HMH Books for Young Readers</t>
  </si>
  <si>
    <t>阿歇特出版集团</t>
  </si>
  <si>
    <t>Eileen Christelow</t>
  </si>
  <si>
    <t>It's summer, school is out, and the five little monkeys are bored. "There is nothing to do!" they tell Mama. "Oh yes, there is," says Mama. "Grandma Bessie is coming for lunch, and the house must be neat and clean." Well-meaning as ever, the five little monkeys clean their room and go on to sweep the floors, scrub the bathroom, and pick berries for dessert. But then . . . Children will welcome the return of the five little monkeys, who make the same kinds of messes they do.</t>
  </si>
  <si>
    <t>Elmer/Not Now BernardISBN9781783444137</t>
  </si>
  <si>
    <t>《花格子大象艾玛/东东，等一下！》</t>
  </si>
  <si>
    <t>AdventuresofDannyandtheDinosaur(ICanRead,Level1,3Books)恐龙丹尼尔3本故事合集ISBN9780062119414</t>
  </si>
  <si>
    <t>《恐龙丹尼尔3本故事合集》</t>
  </si>
  <si>
    <t>TheCarrotSeed</t>
  </si>
  <si>
    <t>《胡萝卜种子》</t>
  </si>
  <si>
    <t>Ruth Krauss</t>
  </si>
  <si>
    <t>From celebrated children's book creators Ruth Krauss and Crockett Johnson comes the beloved classic story The Carrot Seed.
When a little boy plants a carrot seed, everyone tells him it won't grow. But when you are very young, there are some things that you just know, and the little boy knows that one day a carrot will come up. So he waters his seed, and pulls the weeds, and he waits...
This beautifully simple classic teaches the patience and technique of planting a seed and helping it grow. First published in 1945 and never out of print, the timeless combination of Ruth Krauss's simple text and Crockett Johnson's eloquent illustrations creates a triumphant and deeply satisfying story for readers of all ages.</t>
  </si>
  <si>
    <t>J-4-2</t>
  </si>
  <si>
    <t>MACMILLAN CHILDREN'S BOOKS</t>
  </si>
  <si>
    <t>麦克米伦儿童读物出版社</t>
  </si>
  <si>
    <t>Other Children's Books</t>
  </si>
  <si>
    <t/>
  </si>
  <si>
    <t>In a great green room, tucked away in bed, is a little bunny. "Goodnight room, goodnight moon." And to all the familiar things in the softly lit room--to the picture of the three little bears sitting in chairs, to the clocks and his socks, to the mittens and the kittens, to everything one by one--he says goodnight.
In this classic of modern children's literature, beloved by generations of readers and listeners, the quiet poetry of the words and the gentle, lulling illustrations combine to make a perfect book for the end of the day.
Generations of children have begged to hear this story before bed. Now children can add a new element to their bedtime routine by flipping the tape and listening to the original Goodnight Moon lullaby on the reverse side. In a new, beautifully designed reusable pouch, this wonderful recording of the classic bedtime story and the special bonus of the soothing, original lullaby composed especially for this recording is just right for sleepyheads.
 American Bookseller's Pick of the Lists 1995</t>
  </si>
  <si>
    <t>AChairforMyMother</t>
  </si>
  <si>
    <t>《妈妈的红沙发</t>
  </si>
  <si>
    <t>Vera B Williams</t>
  </si>
  <si>
    <t>This classic and award-winning picture book was written and illustrated by the celebrated Vera B. Williams and was named a Caldecott Honor Book by the American Library Association. "A tender knockout . . . it's rare to find much vitality, spontaneity, and depth of feeling in such a simple, young book."—Kirkus Reviews
After their home is destroyed by a fire, Rosa, her mother, and grandmother save their coins to buy a really comfortable chair for all to enjoy. A Chair for My Mother has sold more than a million copies and is an ideal choice for reading and sharing at home and in the classroom. "A superbly conceived picture book expressing the joyful spirit of a loving family."—The Horn Book 
Supports the Common Core State Standards</t>
  </si>
  <si>
    <t>TheMixed-UpChameleon</t>
  </si>
  <si>
    <t>《善变的变色龙</t>
  </si>
  <si>
    <t>The Mixed-Up Chameleon</t>
  </si>
  <si>
    <t>AdventuresofBiscuit(ICanRead,MyFirstLevel,5Books)小饼干5个故事合集ISBN9780062394330</t>
  </si>
  <si>
    <t>《小饼干5个故事合集》</t>
  </si>
  <si>
    <t>J-6-2</t>
  </si>
  <si>
    <t>Elmer'sParade</t>
  </si>
  <si>
    <t>《花格子大象艾玛的游行</t>
  </si>
  <si>
    <t>Andersen Press</t>
  </si>
  <si>
    <t>安徒生出版社</t>
  </si>
  <si>
    <t>I-3-2</t>
  </si>
  <si>
    <t>FiveLittleMonkeysBakeaBirthdayCake</t>
  </si>
  <si>
    <t>《五只小猴烤蛋糕》</t>
  </si>
  <si>
    <t>HMH</t>
  </si>
  <si>
    <t>霍顿·米夫林·哈考特出版社</t>
  </si>
  <si>
    <t>I-1-2</t>
  </si>
  <si>
    <t>DogManUnleashed</t>
  </si>
  <si>
    <t>《神探狗狗的冒险</t>
  </si>
  <si>
    <t>I-2-3</t>
  </si>
  <si>
    <t>CapsforSale:ATaleofaPeddler,SomeMonkeysandTheirMonkeyBusiness</t>
  </si>
  <si>
    <t>《卖帽子：一个小贩，猴子和他们的生意的故事》</t>
  </si>
  <si>
    <t>Esphyr Slobodkina</t>
  </si>
  <si>
    <t>Caps for Sale is a timeless classic beloved by millions...one of the most popular picture books ever published!
Children will delight in following the peddler’s efforts to outwit the monkeys and will ask to read it again and again. Caps for Sale is an excellent easy-to-read book that includes repetition, patterns, and colors, perfect for early readers.
This tale of a peddler and a band of mischievous monkeys is filled with warmth, humor, and simplicity and also teaches children about problem and resolution.</t>
  </si>
  <si>
    <t>J-4-1</t>
  </si>
  <si>
    <t>TheAdventuresofBeekle:TheUnimaginaryFriend</t>
  </si>
  <si>
    <t>T《毕克勒的冒险旅程：非虚幻的朋友》</t>
  </si>
  <si>
    <t>Dan Santat</t>
  </si>
  <si>
    <t>Winner of the Caldecott Medal
This magical story begins on an island far away where an imaginary friend is born. He patiently waits his turn to be chosen by a real child, but when he is overlooked time and again, he sets off on an incredible journey to the bustling city, where he finally meets his perfect match and-at long last-is given his special name: Beekle.
New York Times bestselling and award-winning author and illustrator Dan Santat combines classic storytelling with breathtaking art, creating an unforgettable tale about friendship, imagination, and the courage to find one's place in the world.</t>
  </si>
  <si>
    <t>DogManandCatKid(DogMan#4)</t>
  </si>
  <si>
    <t>《神探狗狗的冒险系列4之神探狗狗和猫孩子》</t>
  </si>
  <si>
    <t>DOGMAN#1:FROMTHECREATOROFCAPTAINUNDERPANTS</t>
  </si>
  <si>
    <t>《神探狗狗系列1之内裤超人历险记》</t>
  </si>
  <si>
    <t>I-1-3</t>
  </si>
  <si>
    <t>BiscuitTreasury</t>
  </si>
  <si>
    <t>《小饼干合辑</t>
  </si>
  <si>
    <t>Harpercollins</t>
  </si>
  <si>
    <t>GrouchyLadybug</t>
  </si>
  <si>
    <t>《爱生气的瓢虫》</t>
  </si>
  <si>
    <t>From Eric Carle, New York Times bestselling author of The Very Hungry Caterpillar and From Head to Toe, comes the classic story of one very grouchy ladybug. Eric Carle's bright artwork and signature style will charm both ardent fans and new readers alike. 
As children follow the Grouchy Ladybug on her journey, they will learn the important concepts of time, size, and shape, as well as the benefits of friendship and good manners.
For generations, The Grouchy Ladybug has delighted readers of all ages with the story of a bad-tempered bug who won't say "please" or "thank you," won't share, and thinks she is bigger and better than anyone else. Readers will love how this testy ladybug introduces them to many new animals and learns that maybe being grouchy isn’t always the best option.</t>
  </si>
  <si>
    <t>I-2-1</t>
  </si>
  <si>
    <t>Chrysanthemum</t>
  </si>
  <si>
    <t>《菊花</t>
  </si>
  <si>
    <t>great book</t>
  </si>
  <si>
    <t>FiveLittleMonkeysWashtheCar</t>
  </si>
  <si>
    <t>《五只小猴洗车记</t>
  </si>
  <si>
    <t>DogMan:ATaleofTwoKitties</t>
  </si>
  <si>
    <t>《神探狗狗：关于两只小猫的故事》</t>
  </si>
  <si>
    <t>HarrytheDirtyDog</t>
  </si>
  <si>
    <t>《小脏狗哈利</t>
  </si>
  <si>
    <t>HarperFestival</t>
  </si>
  <si>
    <t>接力出版社</t>
  </si>
  <si>
    <t>Gene Zion</t>
  </si>
  <si>
    <t>Board book</t>
  </si>
  <si>
    <t>Don't miss Harry the Dirty Dog! This funny picture book about the strong-willed dog who really doesn't want a bath stands the test of time.
Harry is a white dog with black spots who absolutely, positively hates to take a bath. After a day of adventure, Harry gets so dirty that he no longer looks like a white dog with black spots. Now he looks like a black dog with white spots! 
Harry the Dirty Dog has become a classic, entertaining young readers for decades. Perfect for young fans of dogs...especially ones who also don't always want a bath! This board book edition features sturdy pages and is just the right size for little ones.
For more fun with Harry the Dirty Dog, don't miss No Roses for Harry! and Harry and the Lady Next Door. As Children's Books and Their Creators said about all three books: "There is a droll, seemingly effortless union of art and text in the Harry stories, a delicious mastery of everyday foolishness."</t>
  </si>
  <si>
    <t>6-10</t>
  </si>
  <si>
    <t>I-2-2</t>
  </si>
  <si>
    <t>DoYouWanttobeMyFriend?</t>
  </si>
  <si>
    <t>《你想跟我做朋友吗》</t>
  </si>
  <si>
    <t>HARCOURT SCHOOL PUBLISHERS</t>
  </si>
  <si>
    <t>哈考特社科出版社</t>
  </si>
  <si>
    <t>Harcourt School Publishers Signatures: Esl:Want To Be My Friend G1/3 WANT TO BE MY FRIEND</t>
  </si>
  <si>
    <t>J-1-2</t>
  </si>
  <si>
    <t>FreightTrain</t>
  </si>
  <si>
    <t>《火车快跑</t>
  </si>
  <si>
    <t>Donald Crews</t>
  </si>
  <si>
    <t>Freight Train</t>
  </si>
  <si>
    <t>LuluattheZoo</t>
  </si>
  <si>
    <t>《露露在动物园</t>
  </si>
  <si>
    <t>ExtraYarn</t>
  </si>
  <si>
    <t>《穿毛衣的小镇</t>
  </si>
  <si>
    <t>The Bad Seed</t>
  </si>
  <si>
    <t>《坏种子</t>
  </si>
  <si>
    <t>Froggy-Gets-Dressed</t>
  </si>
  <si>
    <t>《青蛙穿衣</t>
  </si>
  <si>
    <t>海雀出版社</t>
  </si>
  <si>
    <t>Jonathan London</t>
  </si>
  <si>
    <t>Rambunctious Froggy hops out into the snow for a winter frolic but is called back by his mother to put on some necessary articles of clothing.</t>
  </si>
  <si>
    <t>GoldilocksandtheThreeBears</t>
  </si>
  <si>
    <t>《金发女孩和三只小熊》</t>
  </si>
  <si>
    <t>James Marshall</t>
  </si>
  <si>
    <t>Literature &amp; Fiction</t>
  </si>
  <si>
    <t>?What a sweet child,? says a newcomer in town about Goldilocks. ?That?s what you think,? a neighbor replies. For Goldilocks is one of those naughty little girls who does exactly as she pleases?even if that means sampling the three bears? porridge, breaking Baby Bear?s chair, and sleeping in his bed. James Marshall?s offbeat and inventive telling of this familiar tale will enchant readers, young and old.?A delightfully irreverent retelling of an old favorite is illustrated with delicious humor and contemporary touches.? ? Booklist, starred review</t>
  </si>
  <si>
    <t>AlexanderandtheWind-upMouse(byLeoLionni)亚历山大和发条老鼠1970年凯迪克银奖</t>
  </si>
  <si>
    <t>《亚历山大和发条老鼠》</t>
  </si>
  <si>
    <t>Dragonfly Books</t>
  </si>
  <si>
    <t>蜻蜓丛书出版社</t>
  </si>
  <si>
    <t>Leo Lionni</t>
  </si>
  <si>
    <t>Alexander and the Wind-Up Mouse</t>
  </si>
  <si>
    <t>RamonaAged8</t>
  </si>
  <si>
    <t>《雷蒙娜8岁</t>
  </si>
  <si>
    <t>Beverly Cleary</t>
  </si>
  <si>
    <t>In this special reissue of Ramona Quimby, Age 8, the timeless classic now features a special foreword written by actress, producer, and author Amy Poehler, as well as an exclusive interview with Beverly Cleary herself.
Ramona likes that she’s old enough to be counted on, but must everything depend on her? Mrs. Quimby has gone back to work so that Mr. Quimby can return to school, and Ramona is expected to be good for Mrs. Kemp while her parents are away, to be brave enough to ride the school bus by herself, and to put up with being teased by Danny the Yard Ape. In Ramona’s world, being eight isn’t easy, but it’s never dull! In this Newbery Honor Book, Beverly Cleary lovingly chronicles Ramona’s experiences.</t>
  </si>
  <si>
    <t>8-12</t>
  </si>
  <si>
    <t>J-1-1</t>
  </si>
  <si>
    <t>AuntAmelia</t>
  </si>
  <si>
    <t>《艾米丽阿姨</t>
  </si>
  <si>
    <t>Macmillan Children's Books</t>
  </si>
  <si>
    <t>Rebecca Cobb</t>
  </si>
  <si>
    <t>When Mum and Dad go away for the night, Aunt Amelia comes to look after one very cross little girl and boy. They do NOT want to be looked after and, even worse, Mum has left a list of boring instructions. But Aunt Amelia turns out to be rather different from expected . . . and a LOT more fun! Aunt Amelia is a charmingly funny, warm and beautiful story from Rebecca Cobb, the hugely talented creator of Lunctime. Gorgeous illustrations accompany sweet, funny, friendly text - every child (and adult!) will wish for an aunt like Amelia!</t>
  </si>
  <si>
    <t>I-5-1</t>
  </si>
  <si>
    <t>SamandDaveDigaHole</t>
  </si>
  <si>
    <t>《萨姆和戴夫挖了一个洞》</t>
  </si>
  <si>
    <t>Mac Barnett</t>
  </si>
  <si>
    <t>With perfect pacing, the multiple award-winning, best-selling team of Mac Barnett and Jon Klassen dig down for a deadpan tale full of visual humour. From the award-winning team behind Extra Yarn, and illustrated by Jon Klassen, the Kate Greenaway-winning creator of This Is Not My Hat and I Want My Hat Back, comes a perfectly paced, deadpan tale full of visual humour. Sam and Dave are on a mission. A mission to find something spectacular. So they dig a hole. And they keep digging. And they find ... nothing. Yet the day turns out to be pretty spectacular after all. Attentive readers will be rewarded with a rare treasure in this witty story of looking for the extraordinary - and finding it in a manner they'd never expect.</t>
  </si>
  <si>
    <t>Don't miss Harry the Dirty Dog! This funny picture book about the strong-willed dog who really doesn't want a bath stands the test of time.
Harry is a white dog with black spots who absolutely, positively hates to take a bath. After a day of adventure, Harry gets so dirty that he no longer looks like a white dog with black spots. Now he looks like a black dog with white spots! 
Harry the Dirty Dog has become a classic, entertaining young readers for decades. Perfect for young fans of dogs...especially ones who also don't always want a bath!
For more fun with Harry the Dirty Dog, don't miss No Roses for Harry! and Harry and the Lady Next Door. As Children's Books and Their Creators said about all three books: "There is a droll, seemingly effortless union of art and text in the Harry stories, a delicious mastery of everyday foolishness."</t>
  </si>
  <si>
    <t>TheTiger-SkinRug</t>
  </si>
  <si>
    <t>《虎皮毛毯</t>
  </si>
  <si>
    <t>Gerald Rose</t>
  </si>
  <si>
    <t>A thin, lonely tiger sees his chance for a happy life with a Rajah and his family and so he swaps places with a rug. All goes quite well - for a while!</t>
  </si>
  <si>
    <t>J-5-3</t>
  </si>
  <si>
    <t>FlyGuyPhonicsBoxedSet</t>
  </si>
  <si>
    <t>《苍蝇小子</t>
  </si>
  <si>
    <t>AColorofHisOwn</t>
  </si>
  <si>
    <t>《自己的颜色</t>
  </si>
  <si>
    <t>The classic story about searching for somewhere to belong, from four-time Caldecott honor winner Leo Lionni.
Elephants are gray. Pigs are pink. Only the chameleon has no color of his own. He is purple like the heather, yellow like a lemon, even black and orange striped like a tiger! Then one day a chameleon has an idea to remain one color forever by staying on the greenest leaf he can find. But in the autumn, the leaf changes from green to yellow to red . . . and so does the chameleon. When another chameleon suggests they travel together, he learns that companionship is more important than having a color of his own. No matter where he goes with his new friend, they will always be alike.</t>
  </si>
  <si>
    <t>I-6-3</t>
  </si>
  <si>
    <t>PhonicsBoxedSet(LEGOCity)</t>
  </si>
  <si>
    <t>《乐高超级英雄：盒装</t>
  </si>
  <si>
    <t>Scholastic Inc.</t>
  </si>
  <si>
    <t>美国学者出版社</t>
  </si>
  <si>
    <t>Quinlan B. Lee</t>
  </si>
  <si>
    <t>Phonics comes to life with the cops, crooks, and heroes of LEGO (R) City! Learning to read has never been this much fun!
Learn to read with the people of LEGO(R) City! Join adventurous firefighters, cops, and crooks as you read exciting stories about boats, planes, cars, and more. 
These narrative and educational books combine essential literacy skills and the same hilarious, action-filled stories that young readers have come to love from Scholastic's LEGO library.
The set includes ten books and two workbooks focusing on major vowel sounds such as "short a" and "long e," all held in a sturdy box with plastic handle.</t>
  </si>
  <si>
    <t>TillieandtheWall</t>
  </si>
  <si>
    <t>《蒂莉和墙</t>
  </si>
  <si>
    <t>All her life Tillie the mouse has wondered what lies on the other side of the wall. Imagining all sorts of fantastic possibilities, she digs a tunnel to get to the other side, where she discovers . . . other mice, just like her! Together, Tillie and her friends work to bring down the wall and unite mouse-kind. Written just before the fall of the Berlin wall, this seemingly simple fable has a powerful message for all children—and all people.
Book Details:- Format: Paperback
- Publication Date: 3/23/2 1 
- Pages: 32
- Reading Level: Age 3 and Up</t>
  </si>
  <si>
    <t>TICOandtheGoldenWings</t>
  </si>
  <si>
    <t>《蒂科与金翅膀</t>
  </si>
  <si>
    <t>A classic fable encouraging generosity and individuality, from four-time Caldecott Honor-winner Leo Lionni.
Tico, a little bird born without wings, is one day granted his dearest wish. But the wings he gets are made of gold and his bird friends turn against him. “You think you are better than we are,” they say. What Tico does with his golden feathers—and the important lesson he learns—is a fable that children will take to their hearts.</t>
  </si>
  <si>
    <t>J-5-2</t>
  </si>
  <si>
    <t>Cornelius</t>
  </si>
  <si>
    <t>《科尼利厄斯</t>
  </si>
  <si>
    <t>The beloved fable about being yourself from four-time Caldecott Honor-winner Leo Lionni.
Unlike other crocodiles, Cornelius walks upright, sees things, and does tricks no other crocodile can. His friends aren't impressed. "So what?" they say when he demonstrates standing on his head or hanging from his tail. At first, Cornelius is disappointed, but things aren't always what they seem, and life on the riverbeach is about to undergo some big changes. Children will draw inspiration from this tale of a crocodile who marches to his own drummer.</t>
  </si>
  <si>
    <t>Come Home Already</t>
  </si>
  <si>
    <t>《快回来吧！大熊</t>
  </si>
  <si>
    <t>Pezzettino</t>
  </si>
  <si>
    <t>《佩泽诺提</t>
  </si>
  <si>
    <t>A classic fable about the search for identity, from Caldecott Honor winning picture book creator Leo Lionni.
Pezzettino lives in a world in which everyone is big and does daring and wonderful things. But he is small, just a “little piece,” which is the meaning of pezzettino in Italian. “I must be a piece of somebody. I must belong to someone else,” he thinks. How Pezzettino learns that he belongs to no one but himself is the joyous and satisfying conclusion to this beautiful mosaic style picture book.</t>
  </si>
  <si>
    <t>I-1-1</t>
  </si>
  <si>
    <t>Now-One-Foot,-Now-the-Other</t>
  </si>
  <si>
    <t>《先左脚再右脚</t>
  </si>
  <si>
    <t>Tomie dePaola</t>
  </si>
  <si>
    <t>This touching story about a young boy coping with his grandfather's disability has long been one of Tomie dePaola's most popular picture books. Now, for the first time, it is available in a larger format, full-color edition—perfect for family sharing. Readers of all ages will love to watch Grandpa Bob teach Bobby to walk, and how Bobby returns the favor when Bob has a stroke, all in beautifully rich full color.</t>
  </si>
  <si>
    <t>AnExtraordinaryEgg</t>
  </si>
  <si>
    <t>《一只奇特的蛋</t>
  </si>
  <si>
    <t>It's an extraordinary day on Pebble Island for three frogs when one of them discovers a beautiful white egg. They've never seen a chicken egg before, but they're sure that's what this must be. So when the egg hatches and out crawls a long green, scaly creature, they naturally call it . . . a chicken! From award winning-artist Leo Lionni, here's a hilarious case of mistaken identity that children are sure to delight in.</t>
  </si>
  <si>
    <t>FromHeadtoToe</t>
  </si>
  <si>
    <t>《从头到脚跟我学</t>
  </si>
  <si>
    <t>From Eric Carle, the New York Times bestselling creator of beloved books including The Very Hungry Caterpillar and The Grouchy Ladybug, comes From Head to Toe, a colorful and energetic book that will have young readers clapping their hands, stomping their feet, and wiggling their toes! 
Giraffes can bend their necks, monkeys can wave their hands, and donkeys can kick their legs. And so can you! Throughout this interactive book, the animals of From Head to Toe invite young readers to copy their antics as they play.
Through Carle’s vibrant collages and simple instructions, children will learn the importance of listening, exercising, and taking on a new challenge. Join the giraffes, monkeys, donkeys, seals, and more for a frolicking, fun adventure!</t>
  </si>
  <si>
    <t>TheLittleIsland</t>
  </si>
  <si>
    <t>《小岛》</t>
  </si>
  <si>
    <t>Children’s book icon Margaret Wise Brown – writer of the cherished classic Goodnight Moon – and Caldecott Medal-winner Leonard Weisgard bring young readers an enduring picture book about the magic of nature.
Winner of the 1947 Caldecott Medal, this beautifully moving story centers around a little island in the midst of the wide ocean, and the curious kitten who comes to visit. As the seasons pass, the island and the creatures who call it home witness an ever-changing array of sights, smells, and sounds – proving that, no matter how small, we are all an important part of the world.</t>
  </si>
  <si>
    <t>PetetheCatTreasury(ICanRead,6Books)</t>
  </si>
  <si>
    <t>《皮特猫系列（六个故事合辑）</t>
  </si>
  <si>
    <t>SheepinaShop</t>
  </si>
  <si>
    <t>《 睡在商店里</t>
  </si>
  <si>
    <t>Matthew'sDream</t>
  </si>
  <si>
    <t>《马修的梦</t>
  </si>
  <si>
    <t>A cleverly told and beautifully illustrated tale of self-discovery from four-time Caldecott Honor winner Leo Lionni.
Matthew the mouse lives in a dreary corner of a dusty attic. But a trip to the museum helps him to see his surroundings in a new way. With brush in paw, Matthew sets out to paint “the shapes and colors of joy.”</t>
  </si>
  <si>
    <t>The Alphabet Tree 字母树 英文原版 [平装] [3-7岁]</t>
  </si>
  <si>
    <t>《字母树 英文原版》</t>
  </si>
  <si>
    <t>Knopf : Distributed by Random House</t>
  </si>
  <si>
    <t>企鹅兰登出版社</t>
  </si>
  <si>
    <t>When a fierce wind threatens to blow all the little letters out of the alphabet tree, they must band together in words—and then sentences—to create a message that's even stronger than the wind: peace on earth. With their newfound knowledge, there's nothing the letters can't do in this gentle parable about the power of the written word.</t>
  </si>
  <si>
    <t>ThePaperDollsWorldRecordEdition</t>
  </si>
  <si>
    <t>《纸娃娃 世界纪录版</t>
  </si>
  <si>
    <t>Pan Macmillan</t>
  </si>
  <si>
    <t>英国麦克米伦出版公司</t>
  </si>
  <si>
    <t>Julia Donaldson</t>
  </si>
  <si>
    <t>Find out how the story of a string of paper dolls and their fantastical adventures inspired thousands of children from all over the world to break a world record! In November 2 13, over four and a half kilometres of paper dolls were joined together to make the longest ever chain. The Paper Dolls World Record Edition is full of facts and photos, as well as the breathtakingly beautiful story that started it all. This stunning, rhythmical tale of childhood, memory and the power of imagination from Julia Donaldson, the author of The Gruffalo, is illustrated by the talented Rebecca Cobb, winner of the Waterstones Picture Book Prize.</t>
  </si>
  <si>
    <t>J-3-3</t>
  </si>
  <si>
    <t>BiggestHouseInTheWorld</t>
  </si>
  <si>
    <t>《世界上最大的房子</t>
  </si>
  <si>
    <t>The beloved fable about loving your home from four-time Caldecott Honor-winner Leo Lionni.
A young snail dreams of having the biggest house—or shell—in the world. Then one day, his wise father tells him the story of another snail with the same dream. He grew and grew, adding bright colors and beautiful designs, until he found that his house came at a terrible cost. The young snail decides that a small, easy-to-carry shell might be best for a life of adventure and exploration.</t>
  </si>
  <si>
    <t>TheLastBookBeforeBedtime</t>
  </si>
  <si>
    <t>《睡前最后一本书</t>
  </si>
  <si>
    <t>Nosy Crow</t>
  </si>
  <si>
    <t>八卦乌鸦出版社</t>
  </si>
  <si>
    <t>ASecretWorthSharing</t>
  </si>
  <si>
    <t>《一个值得分享的秘密</t>
  </si>
  <si>
    <t>I-3-3</t>
  </si>
  <si>
    <t>Construction</t>
  </si>
  <si>
    <t>《建设</t>
  </si>
  <si>
    <t>TheRunawayDinner</t>
  </si>
  <si>
    <t>《逃跑的晚餐</t>
  </si>
  <si>
    <t>JustMeAndMyBabysitter(LittleCritter)</t>
  </si>
  <si>
    <t>《只有我和我的保姆》</t>
  </si>
  <si>
    <t>Random House Books for Young Readers</t>
  </si>
  <si>
    <t>兰登出版社</t>
  </si>
  <si>
    <t>Mercer Mayer</t>
  </si>
  <si>
    <t>Mercer Mayer’s Little Critter is about to meet his new babysitter in this classic, funny, and heartwarming book. Whether they’re making popcorn, playing checkers, or putting on jammies, both parents and children alike will relate to this beloved story. A perfect way to help children become comfortable with their babysitter!</t>
  </si>
  <si>
    <t>Previously</t>
  </si>
  <si>
    <t>《在此之前》</t>
  </si>
  <si>
    <t>Rounds:FranklinFrog</t>
  </si>
  <si>
    <t>《神奇的生命系列之：青蛙富兰克林</t>
  </si>
  <si>
    <t>J-1-3</t>
  </si>
  <si>
    <t>NoPlaceLikeHome</t>
  </si>
  <si>
    <t>《舒适之家</t>
  </si>
  <si>
    <t>J-6-1</t>
  </si>
  <si>
    <t>TheBestGiftofAll</t>
  </si>
  <si>
    <t>《给所有人最好的礼物</t>
  </si>
  <si>
    <t>KikiandBobo'sBirthdaySurprise</t>
  </si>
  <si>
    <t>《奇奇和波波的生日惊喜》</t>
  </si>
  <si>
    <t>CuriousGeorge'sDinosaurDiscoveryBookandCd</t>
  </si>
  <si>
    <t>《好奇乔治的恐龙发现（书和光盘）</t>
  </si>
  <si>
    <t>H. A. Rey</t>
  </si>
  <si>
    <t>Curious George loves dinosaurs, so he’s excited to visit a dig to look for real dinosaur bones. Will the curious little monkey help make a big discovery?
The paperback edition of this new adventure contains a word jumble as well as finger puppets for children to photocopy, color, and cut out.</t>
  </si>
  <si>
    <t>Peg+Cat</t>
  </si>
  <si>
    <t>《佩格和小猫</t>
  </si>
  <si>
    <t>Rounds:CoraCaterpillar</t>
  </si>
  <si>
    <t>《神奇的生命系列：毛毛虫科拉</t>
  </si>
  <si>
    <t>Rounds:ParkerPenguin</t>
  </si>
  <si>
    <t>《神奇的生命系列：企鹅帕克</t>
  </si>
  <si>
    <t>HisRoyalTinyness</t>
  </si>
  <si>
    <t>《大宝眼中的二宝</t>
  </si>
  <si>
    <t>Oliver Jeffers Classic Collection #2 (2 Books)</t>
  </si>
  <si>
    <t>《智慧小孩系列经典套装第二辑（共2册）》</t>
  </si>
  <si>
    <t>AMightyBiteyCreature</t>
  </si>
  <si>
    <t>《会咬人的小动物</t>
  </si>
  <si>
    <t>AngryCookie</t>
  </si>
  <si>
    <t>《愤怒的小饼干</t>
  </si>
  <si>
    <t>What'sNextDoor?</t>
  </si>
  <si>
    <t>《隔壁有什么？</t>
  </si>
  <si>
    <t>Yo!Yes?</t>
  </si>
  <si>
    <t>《哟！嗯？</t>
  </si>
  <si>
    <t>Chris Raschka</t>
  </si>
  <si>
    <t>An effective, unusual 34-word story of the beginnings of a friendship, accompanied by wild and wonderful illustrations. Against pastel backgrounds, in vibrant, colorful images, an African-American boy and a white boy meet on the street. [Their] one- and two-word exchanges on each spread lead to a tentative offer of friendship, sealed as both boys jump high in the air and yell Yow!" With a beautifully balanced, economical style, the book illumines the peaks and pitfalls of getting acquainted, and puts in a good word for brotherhood as well." --School Library Journal, starred review</t>
  </si>
  <si>
    <t>GoodnightEveryone</t>
  </si>
  <si>
    <t>《大家晚安啦</t>
  </si>
  <si>
    <t>CuriousGeorgeandthePuppies</t>
  </si>
  <si>
    <t>《好奇小猴乔治和小狗</t>
  </si>
  <si>
    <t>HMH Books</t>
  </si>
  <si>
    <t>H. A. Rey, Margret Rey</t>
  </si>
  <si>
    <t>When George and the man with the yellow hat visit the animal shelter, George is delighted to discover a large litter of puppies. At first, George just wants to pet the puppy, but then he wants to hold one. George's curiosity gets the best of him, and soon puppies are everywhere. Fall 1998 marks the introduction of eight new Curious George Adventures available in three formats, hardcover, paperback, and paperboard. Fans will also enjoy Curious George in the Snow, Curious George Goes to a Movie, Curious George Goes to a Chocolate Factory, Curious George's Dream, Curious George Makes Pancakes, Curious George and the Hot Air Balloon, and Curious George Feeds the Animals.</t>
  </si>
  <si>
    <t>TropicalTerry</t>
  </si>
  <si>
    <t>《热带鱼泰瑞</t>
  </si>
  <si>
    <t>MilkfromCowtoCarton</t>
  </si>
  <si>
    <t>《自然科学启蒙2：牛奶是哪来的</t>
  </si>
  <si>
    <t>Aliki</t>
  </si>
  <si>
    <t>Aliki takes readers on a guided tour that begins with grazing cows, proceeds through milking and a trip to the dairy, and ends with some different foods made from milk. This revised edition of Aliki's 1974 Green Grass and White Milk is an even more fun-filled and informative explanation of milk's trip from green grass, to cow, to a cool glass on the table.</t>
  </si>
  <si>
    <t>J-5-1</t>
  </si>
  <si>
    <t>BooWho</t>
  </si>
  <si>
    <t>《猜猜我是谁</t>
  </si>
  <si>
    <t>You'reAllMyFavourites</t>
  </si>
  <si>
    <t>《你们都是我的最爱</t>
  </si>
  <si>
    <t>PinkLion</t>
  </si>
  <si>
    <t>《粉红色的狮子</t>
  </si>
  <si>
    <t>IWantMyHatBack</t>
  </si>
  <si>
    <t>《我要把我的帽子找回来</t>
  </si>
  <si>
    <t>Jon Klassen</t>
  </si>
  <si>
    <t>A bear searches for his missing hat in the bestselling, multiple award-winning picture book debut of Jon Klassen. In his bestselling debut picture book, the multiple award-winning Jon Klassen, illustrator of This Is Not My Hat and Sam and Dave Dig a Hole, tells the story of a bear who's hat has gone. And he wants it back. Patiently and politely, he asks the animals he comes across, one by one, whether they have seen it. Each animal says no (some more elaborately than others). But just as it he begins to lose hope, lying flat on his back in despair, a deer comes by and asks a rather obvious question that suddenly sparks the bear's memory and renews his search with a vengeance... Told completely in dialogue, this quirky, hilarious, read-aloud tale plays out in sly illustrations brimming with visual humour and winks at the reader who will be thrilled to be in on the joke.</t>
  </si>
  <si>
    <t>Margret&amp;H.A.Rey'sCuriousGeorgeFeedstheAnimals</t>
  </si>
  <si>
    <t>《好奇猴乔治喂小动物</t>
  </si>
  <si>
    <t>HO-6186 3875 Features: Country of Manufacture: -United States. Dimensions: Overall Product Weight: - .1 lbs.</t>
  </si>
  <si>
    <t>AreYouReadytoPlayOutside?</t>
  </si>
  <si>
    <t>《你准备好出去玩了吗？</t>
  </si>
  <si>
    <t>Disney-Hyperion</t>
  </si>
  <si>
    <t>迪士尼</t>
  </si>
  <si>
    <t>Mo Willems</t>
  </si>
  <si>
    <t>Gerald is careful. Piggie is not.
Piggie cannot help smiling. Gerald can.
Gerald worries so that Piggie does not have to.
Gerald and Piggie are best friends.
In Are You Ready to Play Outside?, Piggie can't wait to go play in the sunshine. But will a rainy day ruin all the fun?</t>
  </si>
  <si>
    <t>Shh!WeHaveaPlan</t>
  </si>
  <si>
    <t>《嘘！我们有个计划</t>
  </si>
  <si>
    <t>Chris Haughton</t>
  </si>
  <si>
    <t>The winner of the 2 14 Association of Illustrators' Award for Children's Books, Shh! is the covetable new picture book from Chris Haughton, one of the most exciting new voices in children's literature. From Chris Haughton, the multi award-winning author-illustrator of A Bit Lost and Oh No, George!, comes a picture book about a beautiful bird, four friends and plans gone wrong... The friends are out for a walk. Suddenly, they spot it - a beautiful bird perched high in a tree! They simply must have it and - shh!- they have a plan. So they tip-toe very slowly, nets poised - "Ready one ... ready two ... ready three ... GO!" But, at the turn of the page, we find a ridiculous bunch of very tangled characters and a blissfully oblivious bird, flying away. One hilarious foiled plan after another and it's clear that this goofy gang cannot catch that elusive birdie! But the littlest of this group, a quiet spectator up until now, knows that a bit of kindness can go a long way... Will his friends follow his gentle lead or will they get themselves into even more trouble?</t>
  </si>
  <si>
    <t>WhohasWhat</t>
  </si>
  <si>
    <t>《儿童成长身体常识</t>
  </si>
  <si>
    <t>LittleBeauty</t>
  </si>
  <si>
    <t>《大猩猩的友谊</t>
  </si>
  <si>
    <t>FreeFall</t>
  </si>
  <si>
    <t>《自由落体</t>
  </si>
  <si>
    <t>Mulberry Books</t>
  </si>
  <si>
    <t>玛百莉出版社</t>
  </si>
  <si>
    <t>David Weisner</t>
  </si>
  <si>
    <t>Alan'sBig,ScaryTeeth</t>
  </si>
  <si>
    <t>《艾伦可怕的大牙齿</t>
  </si>
  <si>
    <t>Frederick(byLeoLionni)</t>
  </si>
  <si>
    <t>《田鼠阿佛</t>
  </si>
  <si>
    <t>Leo Lionni’s Caldecott Honor–winning story about a little mouse who gathers something unusual for the long winter is turning fifty! Celebrate this beloved favorite, which now includes a special introduction from noted children’s book historian Leonard Marcus.
 Winter is coming, and all the mice are gathering food . . . except for Frederick. But when the days grow short and the snow begins to fall, it’s Frederick’s stories that warm the hearts and spirits of his fellow field mice. Winner of a 1967 Caldecott Honor, Frederick has been cherished by generations of readers.
 “A splendid achievement.” —School Library Journal, starred review
 “In Frederick, a mouse who is a poet from the tip of his nose to the end of his tail demonstrates that a seemingly purposeless life is indeed far from that—and that we need not live by bread alone!” —Eric Carle</t>
  </si>
  <si>
    <t>FindersKeepersforFranklin</t>
  </si>
  <si>
    <t>《小乌龟富兰克林：富兰克林还相机</t>
  </si>
  <si>
    <t>Kids Can Press</t>
  </si>
  <si>
    <t>加拿大专业少儿科普知识图书出版社</t>
  </si>
  <si>
    <t>Paulette Bourgeois</t>
  </si>
  <si>
    <t>In this Franklin Classic Storybook, Franklin is very excited to find a camera. He knows that he should find the owner and return the camera, but his friends tell him "finders keepers!" and soon Franklin gets carried away taking pictures. With his father's encouragement, Franklin decides to return the camera to its rightful owner -- but finding out who the owner is takes some clever sleuthing!</t>
  </si>
  <si>
    <t>Rounds:OliveOwl</t>
  </si>
  <si>
    <t>《猫头鹰奥列弗合辑</t>
  </si>
  <si>
    <t>Home</t>
  </si>
  <si>
    <t>《我的家</t>
  </si>
  <si>
    <t>HarrisFindsHisFeet</t>
  </si>
  <si>
    <t>《哈里的大脚</t>
  </si>
  <si>
    <t>Little Tiger Press</t>
  </si>
  <si>
    <t>小老虎出版社</t>
  </si>
  <si>
    <t>Catherine Rayner</t>
  </si>
  <si>
    <t>Harris Finds His Feet</t>
  </si>
  <si>
    <t>TheWonderfulBook</t>
  </si>
  <si>
    <t>《一本丢失的书</t>
  </si>
  <si>
    <t>Bit_Lost</t>
  </si>
  <si>
    <t>《小小迷了路</t>
  </si>
  <si>
    <t>Walker &amp; Company</t>
  </si>
  <si>
    <t>沃克公司出版社</t>
  </si>
  <si>
    <t>Charting the journey of a little lost owl, a heart-warming and reassuring read from one of the most exciting new voices in children's literature. The award-winning debut title from Chris Haughton, the acclaimed author-illustrator of Oh No, George! and Shh! We Have a Plan, this is the heart-warming story of Little Owl - who must be more careful when he is sleeping... Uh-oh! He has fallen from his nest, and with a bump he lands on the ground. Where is his mummy? With the help of his new friend Squirrel, Little Owl sets off in search of her, and meets a sequence of other animals. Yet while one might have his mummy's big eyes, and another her pointy ears, they are simply not her. Chris Haughton's striking colour illustrations follow Little Owl on his quest. Which of his new friends will lead him back to his mummy?</t>
  </si>
  <si>
    <t>MrsMole,I'mHome!</t>
  </si>
  <si>
    <t>《鼹鼠太太,我回来喽!</t>
  </si>
  <si>
    <t>Return</t>
  </si>
  <si>
    <t>《不可思议的旅程：回归之夜</t>
  </si>
  <si>
    <t>RollerGirl</t>
  </si>
  <si>
    <t>《轮滑女孩</t>
  </si>
  <si>
    <t>Quest</t>
  </si>
  <si>
    <t>《不可思议的旅程:彩虹国度 三部曲之二彩虹国度</t>
  </si>
  <si>
    <t>AlexanderandtheWind-UpMouse</t>
  </si>
  <si>
    <t>《亚历山大和发条老鼠</t>
  </si>
  <si>
    <t>HOUGHTON MIFFLIN COMPANY</t>
  </si>
  <si>
    <t>休顿·米夫林公司出版社</t>
  </si>
  <si>
    <t>Everyone loves Willy the wind-up mouse, while Alexander the real mouse is chased away with brooms and mousetraps. Wouldn't it be wonderful to be loved and cuddled.</t>
  </si>
  <si>
    <t>SpaceSongRocketRide</t>
  </si>
  <si>
    <t>《坐火箭去遨游宇宙</t>
  </si>
  <si>
    <t>Barefoot</t>
  </si>
  <si>
    <t>光脚丫出版社</t>
  </si>
  <si>
    <t>Sunny Scribens</t>
  </si>
  <si>
    <t>Paperback with CDEX</t>
  </si>
  <si>
    <t>Blast through the galaxy to our own solar system and explore the mysteries of space to a rocking beat. Packed with endnotes about space exploration and more. Enhanced CD includes audio singalong and video animation.</t>
  </si>
  <si>
    <t>KnightRicky</t>
  </si>
  <si>
    <t>《折耳兔奇奇好棒系列:橡树下的秘密</t>
  </si>
  <si>
    <t>Rickyisbrave</t>
  </si>
  <si>
    <t>《勇敢的折耳兔奇奇</t>
  </si>
  <si>
    <t>Ricky</t>
  </si>
  <si>
    <t>《折耳兔瑞奇</t>
  </si>
  <si>
    <t>Franklin'sValentines</t>
  </si>
  <si>
    <t>《小乌龟富兰克林：富兰克林的情人节</t>
  </si>
  <si>
    <t>In this Franklin Classic Storybook, it's Valentine's Day and Franklin can't wait to give his friends the cards he has made. But when he gets to school, he discovers that they're missing. Franklin is heartbroken and worried that now his friends won't want to give him any cards. Big hearts prevail and Franklin soon learns that he has very good friends --- and that he can be a good friend, too.</t>
  </si>
  <si>
    <t>WillbeetheBumblebee</t>
  </si>
  <si>
    <t>HenriMatisse:DrawingwithScissors(Om):DrawingwithScissors</t>
  </si>
  <si>
    <t>《亨利·马蒂斯：用剪刀画画</t>
  </si>
  <si>
    <t>Grosset &amp; Dunlap</t>
  </si>
  <si>
    <t>格洛赛特与邓洛普出版公司</t>
  </si>
  <si>
    <t>Jane O'Connor</t>
  </si>
  <si>
    <t>Arts &amp; Photography</t>
  </si>
  <si>
    <t>Keesia and Henri Matisse have the same birthday—New Year’s Eve! That’s why she picks him for her artist report. She finds out that over his long career Matisse made paintings, sculpture, books, costumes, and her favorite—his cut-outs, or what Matisse called “drawing with scissors.” The report is filled with about 2  of Matisse’s masterpieces as well as artwork that Keesia has created in his “style” (cut-out leaves, drawings through windows, fauvist animals). As she follows Matisse through his life she discovers why he is considered one of the greatest artists of the twentieth century.
Book Details:- Format: Paperback
- Publication Date: 3/18/2  2
- Pages: 32
- Reading Level: Age 5 and Up</t>
  </si>
  <si>
    <t>Sun</t>
  </si>
  <si>
    <t>《太阳</t>
  </si>
  <si>
    <t>There'saTigerintheGarden</t>
  </si>
  <si>
    <t>《花园里有只大老虎</t>
  </si>
  <si>
    <t xml:space="preserve">Frances Lincoln Childrens Books </t>
  </si>
  <si>
    <t>弗兰西斯林肯儿童读物出版社</t>
  </si>
  <si>
    <t>MyDaddyAteanApple</t>
  </si>
  <si>
    <t>《我的爸爸吃了一个苹果</t>
  </si>
  <si>
    <t>Snow</t>
  </si>
  <si>
    <t>《雪</t>
  </si>
  <si>
    <t>Rain</t>
  </si>
  <si>
    <t>《雨</t>
  </si>
  <si>
    <t>UseYourImagination</t>
  </si>
  <si>
    <t>《发挥你的想象力</t>
  </si>
  <si>
    <t>Warthog</t>
  </si>
  <si>
    <t>《爱数数的猪猪历险记</t>
  </si>
  <si>
    <t>Thewolfandhisshadow</t>
  </si>
  <si>
    <t>《狼和影子》</t>
  </si>
  <si>
    <t>OpenVeryCarefully</t>
  </si>
  <si>
    <t>《小心张开--一本关于“咬”的书》</t>
  </si>
  <si>
    <t>There'saBearonMyChair</t>
  </si>
  <si>
    <t>《熊占了我的椅子》</t>
  </si>
  <si>
    <t>J-3-1</t>
  </si>
  <si>
    <t>I'mInvitedtoaParty!</t>
  </si>
  <si>
    <t>《小猪小象系列</t>
  </si>
  <si>
    <t>迪士尼出版社</t>
  </si>
  <si>
    <t>Gerald is careful. Piggie is not.
Piggie cannot help smiling. Gerald can.
Gerald worries so that Piggie does not have to.
Gerald and Piggie are best friends.
In I Am Invited to a Party! Piggie is invited to her first party. She doesn't know what to wear, though, so she asks her best friend Elephant for help. Elephant's advice is odd to say the least, so Piggie will try on all sorts of zany outfits before finally arriving at the party for a hilarious surprise.</t>
  </si>
  <si>
    <t>KingPig</t>
  </si>
  <si>
    <t>《猪猪国王</t>
  </si>
  <si>
    <t>Superheroschool</t>
  </si>
  <si>
    <t>《公立学校的超级英雄</t>
  </si>
  <si>
    <t>Thelma独角兽西尔玛ISBN9789810932398</t>
  </si>
  <si>
    <t>《独角兽西尔玛》</t>
  </si>
  <si>
    <t>Pilotpete</t>
  </si>
  <si>
    <t>《皮特猫系列</t>
  </si>
  <si>
    <t>Starsandplanets</t>
  </si>
  <si>
    <t>《恒星与行星</t>
  </si>
  <si>
    <t>Dinosaurs</t>
  </si>
  <si>
    <t>《恐龙</t>
  </si>
  <si>
    <t>Youmakemehappy</t>
  </si>
  <si>
    <t>《这些使我感到快乐的事</t>
  </si>
  <si>
    <t>Dragonsdon’teatvegetables</t>
  </si>
  <si>
    <t>《怪物不吃蔬菜</t>
  </si>
  <si>
    <t>Weatherboy</t>
  </si>
  <si>
    <t>《观测站少年</t>
  </si>
  <si>
    <t>Littledogislost</t>
  </si>
  <si>
    <t>《迷途的小狗》</t>
  </si>
  <si>
    <t>Titothemagician</t>
  </si>
  <si>
    <t>《魔法师》</t>
  </si>
  <si>
    <t>ThisZooisNotforYou</t>
  </si>
  <si>
    <t>《你不能留在动物园哦》</t>
  </si>
  <si>
    <t>ExploreMyWorldDolphins</t>
  </si>
  <si>
    <t>《探索我的海豚世界》</t>
  </si>
  <si>
    <t>I-4-3</t>
  </si>
  <si>
    <t>Thebirthdaysurprise</t>
  </si>
  <si>
    <t>《好奇猴乔治系列之生日惊喜》</t>
  </si>
  <si>
    <t>Everywhereandallaround</t>
  </si>
  <si>
    <t>《爱无处不在》</t>
  </si>
  <si>
    <t>PenguinProblems</t>
  </si>
  <si>
    <t>《一只企鹅对生活的领悟 》</t>
  </si>
  <si>
    <t>Cherryredkisses</t>
  </si>
  <si>
    <t>《粉红色的吻》</t>
  </si>
  <si>
    <t>Cleo</t>
  </si>
  <si>
    <t>《克里奥》</t>
  </si>
  <si>
    <t>Harold'sCircus</t>
  </si>
  <si>
    <t>《哈罗的马戏团》</t>
  </si>
  <si>
    <t>Crockett Johnson</t>
  </si>
  <si>
    <t>From the treasured creator of Harold and the Purple Crayon, Crockett Johnson, comes another adventure for Harold and his magical purple crayon.
One night Harold, with his trusty purple crayon, goes for a walk on a tightrope. Down he falls into a circus complete with trapeze, clowns, and lion tamers. A must-have for every imaginative child’s bookshelf.
“As fresh and imaginative as ever.” (The Horn Book)
“Harold is at the top of his form.” (New York Times)</t>
  </si>
  <si>
    <t>FoxintheNight:AScienceStorybookAboutLightandDark</t>
  </si>
  <si>
    <t>《黑夜里的狐狸：关于白天和黑夜的小知识》</t>
  </si>
  <si>
    <t>Iwon</t>
  </si>
  <si>
    <t>《我赢啦》</t>
  </si>
  <si>
    <t>Onajourney</t>
  </si>
  <si>
    <t>《我的奇妙之旅》</t>
  </si>
  <si>
    <t>Dreamingofmocha</t>
  </si>
  <si>
    <t>《梦寐以求的狗狗抹茶》</t>
  </si>
  <si>
    <t>Achocolateinmypocket</t>
  </si>
  <si>
    <t>《口袋里的小毛怪》</t>
  </si>
  <si>
    <t>FranklinFibs</t>
  </si>
  <si>
    <t>《小乌龟富兰克林》</t>
  </si>
  <si>
    <t>Franklin tells a fib and finds himself in an embarrassing predicament. Paulette Bourgeois and Brenda Clark link their talents to produce another winning Franklin Classic Storybook.</t>
  </si>
  <si>
    <t>I’mLucyIfoundyou</t>
  </si>
  <si>
    <t>《很高兴遇见你》</t>
  </si>
  <si>
    <t>Thedaddystore</t>
  </si>
  <si>
    <t>《爸爸商店》</t>
  </si>
  <si>
    <t>ExploreMyWorld:HoneyBees</t>
  </si>
  <si>
    <t>《我的世界：蜜蜂》</t>
  </si>
  <si>
    <t>AnimalsoftheChineseZodiac</t>
  </si>
  <si>
    <t>《中国十二生肖》</t>
  </si>
  <si>
    <t>Lulu’sClothes露露的衣服</t>
  </si>
  <si>
    <t>《露露的衣服》</t>
  </si>
  <si>
    <t>In this totally interactive book, Lulu chooses a range of wonderful, colourful clothes with zips to fasten, pockets to look in, dresses to admire and colours to consider. But of course, there is always the favourite outfit to save for last.</t>
  </si>
  <si>
    <t>MarvinWantedMore</t>
  </si>
  <si>
    <t>《马文想要更多》</t>
  </si>
  <si>
    <t>Bloomsbury UK</t>
  </si>
  <si>
    <t>英国布鲁姆斯伯里出版公司</t>
  </si>
  <si>
    <t>Joseph Theobald</t>
  </si>
  <si>
    <t>Everyone's favorite sheep is back— now in a new book-and-audio-CD package! Marvin is not a happy sheep. All the other sheep are bigger than him, and can run faster and jump higher than he can. So Marvin decides to do something about it. He eats. And eats, and eats, until he is so big that there is nothing left for him to eat in the world—at which point Marvin eats the world itself! But that is a step too far, and what went in is going to have to come out. This is a rumbustious story that shows how it is possible to take some self-improvement just a little bit too far.</t>
  </si>
  <si>
    <t>TheShapeSongSwingalong</t>
  </si>
  <si>
    <t>《形状歌》</t>
  </si>
  <si>
    <t>Barefoot Books</t>
  </si>
  <si>
    <t>SteveSongs</t>
  </si>
  <si>
    <t>Arts, Music &amp; Photography</t>
  </si>
  <si>
    <t>What can you make with a line, a circle or square? This inspiring book, based on an original song by children s singer SteveSongs, shows how simple shapes can be transformed into anything you can imagine from boats to skyscrapers to a circus. The catchy song and animation will soon have you dancing along, making shapes! Includes a dual-purpose audio and video CD to listen to the singalong on a CD player or listen and watch the video animation on a Mac or PC.</t>
  </si>
  <si>
    <t>Mygoodmorning</t>
  </si>
  <si>
    <t>《早上好》</t>
  </si>
  <si>
    <t>The12DaysofPreschool</t>
  </si>
  <si>
    <t>《在学前班的12天</t>
  </si>
  <si>
    <t>OxfordFirstPictureWordBook</t>
  </si>
  <si>
    <t>《牛津幼儿词话字典</t>
  </si>
  <si>
    <t>牛津出版社</t>
  </si>
  <si>
    <t>Whenwillfallarrive</t>
  </si>
  <si>
    <t>《秋天什么时候来</t>
  </si>
  <si>
    <t>BinkandGollie:TwoforOne</t>
  </si>
  <si>
    <t>《宾克和哥莉</t>
  </si>
  <si>
    <t>Milo'sABCActivityBook</t>
  </si>
  <si>
    <t>《莫利的字母之书</t>
  </si>
  <si>
    <t>Fourthwall Publishing</t>
  </si>
  <si>
    <t>第四面墙出版社</t>
  </si>
  <si>
    <t>Milo's123ActivityBook</t>
  </si>
  <si>
    <t>《莫利的数字之书</t>
  </si>
  <si>
    <t>ChanticleerandtheFox</t>
  </si>
  <si>
    <t>《金嗓子和狐狸</t>
  </si>
  <si>
    <t>Geoffrey Chaucer</t>
  </si>
  <si>
    <t>King of the barnyard, Chanticleer struts about all day. When a fox bursts into his domain, dupes him into crowing, and then grabs him in a viselike grip, Chanticleer must do some quick thinking to save himself and his barnyard kingdom.  Winner, 1959 Caldecott Medal
Notable Children's Books of 194 –197  (ALA)
Winner, 1992 Kerlan Award
Book Details:- Format: Paperback
- Publication Date: 11/1/1982
- Pages: 44
- Reading Level: Age 4 and Up</t>
  </si>
  <si>
    <t>Where'sWally?TheWonderBook</t>
  </si>
  <si>
    <t>《威利在哪？奇妙的书中之旅</t>
  </si>
  <si>
    <t>Whatcanyourgrandmado</t>
  </si>
  <si>
    <t>《你的奶奶可以做什么</t>
  </si>
  <si>
    <t>MissingMilo</t>
  </si>
  <si>
    <t>《迷路的黑猫米露</t>
  </si>
  <si>
    <t>WhiteSnow,BrightSnow</t>
  </si>
  <si>
    <t>《白雪晶晶/美丽的雪</t>
  </si>
  <si>
    <t>Alvin Tresselt</t>
  </si>
  <si>
    <t>When the first flakes fell from the grey sky, the postman and the farmer and the policeman and his wife scurried about doing all the practical things grownups do when a snowstorm comes. But the children laughed and danced, and caught the lacy snowflakes on thier tongues.
All the wonder and delight a child feels in a snowfall is caught in the pages of this book -- the frost ferns on the window sill, the snow man in the yard and the mystery and magic of a new white world. Roger Duvoisin's pictures in soft blue half-tones with briliant splashes of yellow and red emphasize the gaiety and humor as well as the poetic quality of the text.
Book Details:- Format: Hardcover
- Publication Date: 1/1/1988
- Pages: 32
- Reading Level: Age 4 and Up</t>
  </si>
  <si>
    <t>DoubletheDucks</t>
  </si>
  <si>
    <t>《两倍的鸭子嘎嘎嘎</t>
  </si>
  <si>
    <t>Stuart J. Murphy</t>
  </si>
  <si>
    <t>It's hard work, taking care of 5 little ducks. But when each little duck comes home with a friend -- oh, no! Now it's double the ducks and double the work. How can 1 little boy get everything done?
 Understanding how to double numbers helps children master both addition and multiplication. Fun, friendship, and lots of ducks make learning this essential skill both easy and entertaining.</t>
  </si>
  <si>
    <t>Where'sWallyNow?</t>
  </si>
  <si>
    <t>《威利在哪？</t>
  </si>
  <si>
    <t>Milo'sHauntedHouse</t>
  </si>
  <si>
    <t>《探险系列之：黑猫米露的恐怖小屋</t>
  </si>
  <si>
    <t>Don'tBeAfraidtoSayNo!</t>
  </si>
  <si>
    <t>《学习如何说不</t>
  </si>
  <si>
    <t>Winter'sChild</t>
  </si>
  <si>
    <t>《冬孩子</t>
  </si>
  <si>
    <t>Owlbabies</t>
  </si>
  <si>
    <t>《猫头鹰宝宝们</t>
  </si>
  <si>
    <t>HowtoTrainthePerfectParents</t>
  </si>
  <si>
    <t>《如何做完美的父母</t>
  </si>
  <si>
    <t>AMillionFish...MoreorLess</t>
  </si>
  <si>
    <t>《一百万条鱼</t>
  </si>
  <si>
    <t>Patricia McKissack</t>
  </si>
  <si>
    <t>Newbery honor author Patricia C. McKissack’s original yarn of the Louisiana bayou is "told with verve and sly wit." (Publishers Weekly, Starred review)
 Hugh Thomas knows that the Bayou Clapateaux is a mighty peculiar place. Why, back in 19 3, Papa-Daddy and Elder Abbajon caught a turkey that weighed 5   pounds…more or less. 5   pounds?! Hugh Thomas isn’t so sure about that, until he’s left alone on the bayou with only his fishing pole for company. Soon he catches three fish, and then…a million more! But after meeting up with raccoon bandits, thieving crows, and a hungry cat named Chantilly, Hugh Thomas returns home with just enough fish for breakfast…and a fantastic story, of course!</t>
  </si>
  <si>
    <t>ThosePeskyRabbits</t>
  </si>
  <si>
    <t>《那些讨厌的兔子</t>
  </si>
  <si>
    <t>Where'sWally?TheGreatPictureHunt</t>
  </si>
  <si>
    <t>（图里）《找找看，威利在哪里》</t>
  </si>
  <si>
    <t>Where’sMyTeddy</t>
  </si>
  <si>
    <t>《我的泰迪熊去哪了</t>
  </si>
  <si>
    <t>Watch Me Throw the Ball! (An Elephant and Piggie Book) [精装] [2009] Willems, Mo</t>
  </si>
  <si>
    <t>《 [精装] [2009] Willems, Mo小象小猪系列之看我扔球！》</t>
  </si>
  <si>
    <t>Gerald is careful. Piggie is not.
Piggie cannot help smiling. Gerald can.
Gerald worries so that Piggie does not have to.
Gerald and Piggie are best friends.
In Watch Me Throw the Ball!,  Gerald is determined to teach Piggie that ball-throwing is serious business... but Piggie is just as determined to have serious fun.</t>
  </si>
  <si>
    <t>TheLastChip</t>
  </si>
  <si>
    <t>《最后一根薯条</t>
  </si>
  <si>
    <t>PIRATESDON'TDRIVEDIGGERS</t>
  </si>
  <si>
    <t>《海盗不开挖掘机</t>
  </si>
  <si>
    <t>Hoot'sActivityBook</t>
  </si>
  <si>
    <t>《猫头鹰的黑板书</t>
  </si>
  <si>
    <t>TheFoxandtheWild</t>
  </si>
  <si>
    <t>《野猪和狐狸</t>
  </si>
  <si>
    <t>OUTOFLINE</t>
  </si>
  <si>
    <t>《这些是不对的</t>
  </si>
  <si>
    <t>TROJAN</t>
  </si>
  <si>
    <t>《特洛伊</t>
  </si>
  <si>
    <t>Corduroy</t>
  </si>
  <si>
    <t>《灯芯绒小熊</t>
  </si>
  <si>
    <t>Don Freeman</t>
  </si>
  <si>
    <t>Puffin is updating the Puffin Storytapes? audio program and converting the cassette tapes to compact discs! our list begins with three perennial classics? Corduroy, Madeline, and Froggy Gets Dressed?as well as one modern classic new to Puffin audio?Skippyjon Jones. each Puffin picture book will be accompanied by compact disc that features a professional reading of each unabridged story and, in some cases, music. perfect for road trips or quiet bedtime reading, as well as story time, preschool, and home schools, Puffin Storytime? is sure to please children and parents alike.</t>
  </si>
  <si>
    <t>Where'sWally?InHollywood</t>
  </si>
  <si>
    <t>《威利在哪里系列之好莱坞</t>
  </si>
  <si>
    <t>IReallyWanttheCake</t>
  </si>
  <si>
    <t>《我想要一个蛋糕</t>
  </si>
  <si>
    <t>JustEnoughCarrots</t>
  </si>
  <si>
    <t>《我们有足够的胡萝卜</t>
  </si>
  <si>
    <t>Elephants, rabbits, and birds shop in this funny grocery store. Can you guess what the little rabbit wants more of? Munchy, crunchy carrots, of course! And fewer of? Squirmy worms and chewy peanuts (yuck!). So why is his mother buying all those cans of worms?</t>
  </si>
  <si>
    <t>Where'sWally?</t>
  </si>
  <si>
    <t>《威利在哪里？</t>
  </si>
  <si>
    <t>MyFriendisSad</t>
  </si>
  <si>
    <t>《小猪小象系列之我的朋友不高兴了</t>
  </si>
  <si>
    <t>Gerald is careful. Piggie is not.
Piggie cannot help smiling. Gerald can.
Gerald worries so that Piggie does not have to.
Gerald and Piggie are best friends.
In My Friend is Sad, elephant Gerald is down in the dumps. Piggie is determined to cheer him up by dressing as a cowboy, a clown, and even a robot! But what does it take to make a sad elephant happy? The answer will make even pessimistic elephants smile.</t>
  </si>
  <si>
    <t>TheBearWhoStared</t>
  </si>
  <si>
    <t>《不会分享的熊</t>
  </si>
  <si>
    <t>LittleMoleisaWhirlwind</t>
  </si>
  <si>
    <t>《小鼹鼠旋风》</t>
  </si>
  <si>
    <t>LeonandthePlaceBetween</t>
  </si>
  <si>
    <t>《莱昂和他的中间地带》</t>
  </si>
  <si>
    <t>SillyDoggy!</t>
  </si>
  <si>
    <t>《傻狗狗！》</t>
  </si>
  <si>
    <t>PROFESSORMCQUARKANDTHEOOJAMAFLI</t>
  </si>
  <si>
    <t>《麦克夸克教授和奥贾马弗利》</t>
  </si>
  <si>
    <t>MINEMINEMINESAIDTHEPORCUPINE</t>
  </si>
  <si>
    <t>《豪猪说：我的我的我的》</t>
  </si>
  <si>
    <t>STONEUNDERPANTS</t>
  </si>
  <si>
    <t>《石内裤》</t>
  </si>
  <si>
    <t>FancyNancyCollector'sQuintet</t>
  </si>
  <si>
    <t>《南希珍藏五重奏》</t>
  </si>
  <si>
    <t>This box set contains five of the most enchanting stories from the Fancy Nancy I Can Read series: Fancy Nancy at the Museum, Fancy Nancy and the Boy from Paris, Fancy Nancy Sees Stars, Poison Ivy Expert and The Dazzling Book Report. The box has a velcro closure and plastic handles.</t>
  </si>
  <si>
    <t>TheNavy'sNightBeforeChristmas</t>
  </si>
  <si>
    <t>《海军圣诞节前一晚》</t>
  </si>
  <si>
    <t>Golden Books</t>
  </si>
  <si>
    <t>小金书出版社</t>
  </si>
  <si>
    <t>Christine Ford, Trish Holland</t>
  </si>
  <si>
    <t>Inspired by the classic "The Night Before Christmas," this story about a visit from “the Santa of Sailors” is perfect for military families and children whose relatives can't be home to celebrate Christmas with them in person.
 ’Twas the night before Christmas, when way out to sea
 Not a creature was stirring to windward or lee.
 The sailors were nestled all snug in their racks 
 Like orders of pancakes, so tight were the stacks.
 One Christmas Eve out at sea, some homesick sailors are paid a visit by Master Chief Claus, the Santa of Sailors. This lively and poignant tale was inspired by Clement C. Moore’s classic yuletide poem.</t>
  </si>
  <si>
    <t>ThePerfectPicnic</t>
  </si>
  <si>
    <t>《完美的野炊》</t>
  </si>
  <si>
    <t>THEBLACKANDWHITECLUBNEWEDITIO</t>
  </si>
  <si>
    <t>《黑白俱乐部新社论》</t>
  </si>
  <si>
    <t>PREPOSTEROUSRHINOCEROS</t>
  </si>
  <si>
    <t>《古怪的犀牛》</t>
  </si>
  <si>
    <t>PIRATESINCLASSROOM3</t>
  </si>
  <si>
    <t>《三班的海盗》</t>
  </si>
  <si>
    <t>GAMEOFSTONES</t>
  </si>
  <si>
    <t>《石头游戏》</t>
  </si>
  <si>
    <t>ThePiratesNextDoorBook&amp;CD</t>
  </si>
  <si>
    <t>《隔壁的海盗》</t>
  </si>
  <si>
    <t>THEFOURLITTLEPIGS2E</t>
  </si>
  <si>
    <t>《四只小猪》</t>
  </si>
  <si>
    <t>TAMARASMALLANDTHEMONSTERS'BALL</t>
  </si>
  <si>
    <t>《塔马拉斯购物中心和怪物舞会》</t>
  </si>
  <si>
    <t>NOTWITHOUTMYWHALE</t>
  </si>
  <si>
    <t>《没有我的鲸鱼不行》</t>
  </si>
  <si>
    <t>CLUMPETYBUMP</t>
  </si>
  <si>
    <t>《笨拙的肿块》</t>
  </si>
  <si>
    <t>BONKERSABOUTBEETROOT</t>
  </si>
  <si>
    <t>《对甜菜根着迷》</t>
  </si>
  <si>
    <t>3-8</t>
  </si>
  <si>
    <t>TheChocolateVoyage(Dr.Seuss/CatintheHat)</t>
  </si>
  <si>
    <t>《巧克力之旅》（苏斯博士/卡廷塞哈特）</t>
  </si>
  <si>
    <t>Tish Rabe</t>
  </si>
  <si>
    <t>Science, Nature &amp; How It Works</t>
  </si>
  <si>
    <t>When the Cat in the Hat eats Nick's last piece of chocolate, the gang visits the Forest of Coco-a-licious to learn to make their own. There they discover that chocolate is made from cocoa beans which grow on trees--and that the raw beans actually taste pretty awful!  Undeterred, the gang help harvest, dry, and roast the beans,  separate the cocoa butter and liquids, and cook the mixture with sugar to make the sweet confection we all know and love. A perfectly tasty read for any time of the year, The Chocolate Voyage is ideal for Valentine's Day, Easter, Halloween—any time chocolate is on the menu! Fans of the PBS Kids television show The Cat in the Hat Know a Lot About That! will gobble this one up!</t>
  </si>
  <si>
    <t>RichardScarry'sBedtimeStories</t>
  </si>
  <si>
    <t>《理查德·斯卡里的睡前故事》</t>
  </si>
  <si>
    <t>年轻读者的自由书屋</t>
  </si>
  <si>
    <t>Richard Scarry</t>
  </si>
  <si>
    <t>Join Huckle Cat, Lowly Worm, and more in five funny stories from Richard Scarry, all of which make for perfect bedtime reads. Includes a sticker sheet! Make story time special with this fun-filled collection from the one and only Richard Scarry!</t>
  </si>
  <si>
    <t>YUCKSAIDTHEYAK</t>
  </si>
  <si>
    <t>《怪人说牦牛》</t>
  </si>
  <si>
    <t>BEWARETHEMIGHTYBITEY</t>
  </si>
  <si>
    <t>《小心大力士比特》</t>
  </si>
  <si>
    <t>FROGGYDAY</t>
  </si>
  <si>
    <t>《雾天》</t>
  </si>
  <si>
    <t>ADORABULL</t>
  </si>
  <si>
    <t>《阿多拉公牛》</t>
  </si>
  <si>
    <t>FirstDiscovery/Torchlight:Let'sLookFairies,Witches,Dragons</t>
  </si>
  <si>
    <t>《第一次发现/火炬之光：让我们看看仙女，巫婆，龙》</t>
  </si>
  <si>
    <t>Moonlight Publishing</t>
  </si>
  <si>
    <t>月光出版社</t>
  </si>
  <si>
    <t>Christian Broutin</t>
  </si>
  <si>
    <t>Teen &amp; Young Adult</t>
  </si>
  <si>
    <t>Spiral-bound</t>
  </si>
  <si>
    <t>Explore the world of mystery, magic, and legends, and discover the strange and sometimes terrifying creatures that live secret and normally invisible lives.</t>
  </si>
  <si>
    <t>DuckGetsaJob</t>
  </si>
  <si>
    <t>《鸭子找工作》</t>
  </si>
  <si>
    <t>GRANDMABENDY</t>
  </si>
  <si>
    <t>《奶奶本迪》</t>
  </si>
  <si>
    <t>PRINCESSSTAYAWAKE</t>
  </si>
  <si>
    <t>《塔亚威克公主》</t>
  </si>
  <si>
    <t>CANTANKEROUSKINGCOLIN</t>
  </si>
  <si>
    <t>《脾气暴躁的科林国王》</t>
  </si>
  <si>
    <t>STRICTLYNOCROCS!</t>
  </si>
  <si>
    <t>《严格地说！》</t>
  </si>
  <si>
    <t>GEORGEANDTHENEWCRAZE</t>
  </si>
  <si>
    <t>《乔治和新流行》</t>
  </si>
  <si>
    <t>THENEWLIBEARIAN</t>
  </si>
  <si>
    <t>《新利比亚人》</t>
  </si>
  <si>
    <t>HOWDOYOUDO,MRGNU?</t>
  </si>
  <si>
    <t>《你还好吗,格努先生？》</t>
  </si>
  <si>
    <t>DADDYANDI</t>
  </si>
  <si>
    <t>《爸爸安迪》</t>
  </si>
  <si>
    <t>WONDROUSDINOSAURIUM,THE</t>
  </si>
  <si>
    <t>《这只神奇的恐龙》</t>
  </si>
  <si>
    <t>RainbowFishtotheRescue</t>
  </si>
  <si>
    <t>《彩虹鱼获救》</t>
  </si>
  <si>
    <t>NorthSouth Books</t>
  </si>
  <si>
    <t>南北出版社</t>
  </si>
  <si>
    <t>Marcus Pfister</t>
  </si>
  <si>
    <t>AshantitoZulu</t>
  </si>
  <si>
    <t>《阿什坦托 祖鲁人》</t>
  </si>
  <si>
    <t>少儿读物出版社</t>
  </si>
  <si>
    <t>Margaret Musgrove</t>
  </si>
  <si>
    <t>History</t>
  </si>
  <si>
    <t>Ashanti to Zulu: African Traditions (Picture Puffin Books)</t>
  </si>
  <si>
    <t>FlyGuy'sBigFamily</t>
  </si>
  <si>
    <t>《飞人的大家庭》</t>
  </si>
  <si>
    <t>NightMonkey,DayMonkey</t>
  </si>
  <si>
    <t>《晚上的猴子，白天的猴子》</t>
  </si>
  <si>
    <t>Egmont UK</t>
  </si>
  <si>
    <t>英国埃格蒙出版社</t>
  </si>
  <si>
    <t>Night Monkey and Day Monkey's worlds are as different as night and day! When they each spend time in each other's opposite worlds, they learn a lot. In laughing at each other’s misunderstandings they learn to be the best of friends. The CD includes a reading of this funny story to an original soundtrack, action games to join in with, and an original song.</t>
  </si>
  <si>
    <t>BIBBLEANDTHEBUBBLES</t>
  </si>
  <si>
    <t>《圣经和泡沫》</t>
  </si>
  <si>
    <t>FUM</t>
  </si>
  <si>
    <t>《烟》</t>
  </si>
  <si>
    <t>WISHKER</t>
  </si>
  <si>
    <t>《维什克》</t>
  </si>
  <si>
    <t>HAMSTERSITTERWANTED</t>
  </si>
  <si>
    <t>《仓鼠喂养者招聘》</t>
  </si>
  <si>
    <t>TheGingerbreadMan</t>
  </si>
  <si>
    <t>《姜面包人》</t>
  </si>
  <si>
    <t>Nancy Nolte</t>
  </si>
  <si>
    <t>RUN, RUN as fast as you can.
You can’t catch me—
I’m the Gingerbread Man!
Recently discovered in the Golden Books archive, this favorite folktale has been out of print for over 3  years. The early painterly art style of Richard Scarry looks new and fresh again in this keepsake edition. His lively images will run off the pages and into the hearts of a new generation of children.</t>
  </si>
  <si>
    <t>HiddenHogwarts:ScratchMagic(HarryPotter)</t>
  </si>
  <si>
    <t>《隐藏的霍格沃茨：抓挠魔法》（哈利波特）</t>
  </si>
  <si>
    <t>ILoveMyNewToy!</t>
  </si>
  <si>
    <t>《我爱我的新玩具！》</t>
  </si>
  <si>
    <t>Gerald is careful. Piggie is not.
Piggie cannot help smiling. Gerald can.
Gerald worries so that Piggie does not have to.
Gerald and Piggie are best friends.
In I Love My New Toy!, Piggie can't wait to show Gerald her brand new toy. But will an accidentally broken toy accidentally break a friendship?</t>
  </si>
  <si>
    <t>BearHug</t>
  </si>
  <si>
    <t>《熊抱》</t>
  </si>
  <si>
    <t>Crocodali</t>
  </si>
  <si>
    <t>《鳄鱼》</t>
  </si>
  <si>
    <t>TheBigBlueThingontheHill</t>
  </si>
  <si>
    <t>《山上的蓝色大东西》</t>
  </si>
  <si>
    <t>AERODYNAMICSOFBISCUITS</t>
  </si>
  <si>
    <t>《饼干的空气动力学》</t>
  </si>
  <si>
    <t>THESNOWFLAKEMISTAKE</t>
  </si>
  <si>
    <t>《雪花的错误》</t>
  </si>
  <si>
    <t>ASNICEASPIE</t>
  </si>
  <si>
    <t>《阿斯尼塞斯皮》</t>
  </si>
  <si>
    <t>LLCritt:TheNewBaby</t>
  </si>
  <si>
    <t>《莉莉克里提：刚出生的宝宝》</t>
  </si>
  <si>
    <t>Mercer Mayer’s Little Critter has a brand-new baby sister in this classic, funny, and heartwarming book. Whether he’s rocking her to sleep, helping change diapers, or pushing the stroller, both parents and children alike will relate to this beloved story. A perfect way to help a soon-to-be older sibling welcome a younger one!</t>
  </si>
  <si>
    <t>TheLittlestPumpkin</t>
  </si>
  <si>
    <t>《最小的南瓜》</t>
  </si>
  <si>
    <t>Cartwheel</t>
  </si>
  <si>
    <t>车轮出版社</t>
  </si>
  <si>
    <t>R. A. Herman, R.A. Herman</t>
  </si>
  <si>
    <t>When Bartlett's Farm Stand closes for the season, the Littlest Pumpkin, who longs to make someone happy for Halloween, is devastated to be the only pumpkin left, but when a group of mice come along, they make the Littlest Pumpkin the happiest pumpkin in the world! Original.</t>
  </si>
  <si>
    <t>Max&amp;Ruby'sBusyWeek</t>
  </si>
  <si>
    <t>《马克斯和鲁比这周很忙》</t>
  </si>
  <si>
    <t>格罗塞特和邓拉普出版社</t>
  </si>
  <si>
    <t>Rosemary Wells</t>
  </si>
  <si>
    <t>It's a busy week for Max and Ruby: there's shopping to do, tea parties to throw, and cakes to bake for Grandma's birthday. From Monday to Sunday and every day in between, the fun never stops when you're hanging out with these two funny bunny siblings.</t>
  </si>
  <si>
    <t>RainbowFishDiscoverstheDeepSea</t>
  </si>
  <si>
    <t>《彩虹鱼探索深海》</t>
  </si>
  <si>
    <t>The Rainbow Fish series has sold millions of copies world wide, and here he returns. When Rainbow Fish loses his last sparkling silver scale into the ocean's depths, he swims down to retrieve it, despite the warnings of his friends.</t>
  </si>
  <si>
    <t>Penguin-In-Peril</t>
  </si>
  <si>
    <t>《企鹅危在旦夕》</t>
  </si>
  <si>
    <t>HOCUSPOCUSDIPLODOCUS</t>
  </si>
  <si>
    <t>《双唇窝》</t>
  </si>
  <si>
    <t>MRMUSTACHIO</t>
  </si>
  <si>
    <t>《穆斯拉乔先生》</t>
  </si>
  <si>
    <t>BEARSDON'TEATEGGSANDWICHES</t>
  </si>
  <si>
    <t>《熊不吃鸡蛋三明治》</t>
  </si>
  <si>
    <t>TheStormBook</t>
  </si>
  <si>
    <t>《风暴书》</t>
  </si>
  <si>
    <t>Charlotte Zolotow</t>
  </si>
  <si>
    <t>A Caldecott Honor book about a little boy’s curiosity during a summer storm, poetically written by celebrated author Charlotte Zolotow and with stunning illustrations by Margaret Bloy Graham. 
This beautifully crafted story is perfect to pull out and enjoy on rainy days and for classroom discussions on weather patterns. 
It is a day in the country. 
Quiet, dusty, expectant.
Everything is hot and still. 
Then the hazy sky begins to shift. 
Something is astir, something soundless. 
Shadows move over the world. 
And then it happens! 
Shooting through the sky like starlight…
What was that?</t>
  </si>
  <si>
    <t>LittleGoldenBookCollection:FarmTales</t>
  </si>
  <si>
    <t>《小金书集：农场故事》</t>
  </si>
  <si>
    <t>There’s nothing like a Little Golden Book—and everyone’s farm favorites are to be found in this deluxe collection. Beautifully bound, this choice crop of farm tales features such unforgettable stories as The Jolly Barnyard, The Animals of Farmer Jones, and The Shy Little Kitten . . . plus some new favorites, too! A true value from Golden Books.</t>
  </si>
  <si>
    <t>What'sWhat?:AGuessingGame</t>
  </si>
  <si>
    <t>《什么是什么？：猜谜游戏》</t>
  </si>
  <si>
    <t>Mary Serfozo</t>
  </si>
  <si>
    <t>What's cold and wet, warm and dry, and hard and soft? Why a puppy, of course! Keiko Narahashi's appealing watercolor paintings make this fun concept book a special one for children and adults to enjoy together.</t>
  </si>
  <si>
    <t>Varmints</t>
  </si>
  <si>
    <t>《害兽》</t>
  </si>
  <si>
    <t>JELLYTHATWOULDN'TWOBBLE,THE</t>
  </si>
  <si>
    <t>《这个不会摇晃的果冻》</t>
  </si>
  <si>
    <t>IWISHI'DBEENBORNAUNICORN[NEW</t>
  </si>
  <si>
    <t>《我要是波诺尼科恩就好了》</t>
  </si>
  <si>
    <t>TheGloriousFlight:AcrosstheChannelwithLouisBleriot,July25,1909</t>
  </si>
  <si>
    <t>《光荣的飞行：1909年7月25日，与路易斯·布莱里奥一起横渡英吉利海峡》</t>
  </si>
  <si>
    <t>Alice Provensen, Martin Provensen</t>
  </si>
  <si>
    <t>Winner of the Caldecott Medal, this stunningly illustrated book depicts Louis Bleriot's historic first cross-Channel flight.
“Factually accurate, yes-but also a witty pictorial reincarnation of Bleriot’s first experience of an airship”--Kirkus Reviews</t>
  </si>
  <si>
    <t>90.10ThingsICanDotoHelpMyWorld</t>
  </si>
  <si>
    <t>《90.10我能做并能帮助我自己的事情》</t>
  </si>
  <si>
    <t>KeyWords:5cMoresoundstosay</t>
  </si>
  <si>
    <t>《关键词：许多声音说》</t>
  </si>
  <si>
    <t>Ladybird</t>
  </si>
  <si>
    <t>七星瓢虫出版社</t>
  </si>
  <si>
    <t>Key Words with Peter and Jane uses the most frequently met words in the English language as a starting point for learning to read successfully and confidently. The Key Words reading scheme is scientifically researched and world renowned. Book 5c provides the link with writing for the words in Readers 5a and 5b. Once this book has been completed, the child can move on to book 6a. The Key Words with Peter and Jane books work because each of the key words is introduced gradually and repeated frequently. This builds confidence in children when they recognise these key words on sight (also known as the 'look and say' method of learning). Examples of key words are: the, one, two, he. There are 12 levels, each with 3 books: a, b, and c. Series a: Gradually introduces new words. Series b: Provides further practise of words featured in the 'a' series. Series c: Links reading with writing and phonics. All the words that have been introduced in each 'a' and 'b' book are also reinforced in the 'c' books.</t>
  </si>
  <si>
    <t>TheColourMonster</t>
  </si>
  <si>
    <t>《彩色怪物》</t>
  </si>
  <si>
    <t>Prince'sBedtime</t>
  </si>
  <si>
    <t>《王子的就寝时间》</t>
  </si>
  <si>
    <t>TheWheelsontheBus</t>
  </si>
  <si>
    <t>《巴士上的轮子》</t>
  </si>
  <si>
    <t>赤脚出版社</t>
  </si>
  <si>
    <t>Journey to Guatemala on an exciting bus ride from a village to a market town with this jaunty, fresh approach to a favorite song.</t>
  </si>
  <si>
    <t>AGOLDSTARFORGEORGE</t>
  </si>
  <si>
    <t>《给乔治的一颗金星》</t>
  </si>
  <si>
    <t>THESNUGGLEWUMP</t>
  </si>
  <si>
    <t>《依偎者》</t>
  </si>
  <si>
    <t>Jumanji</t>
  </si>
  <si>
    <t>《朱曼吉》</t>
  </si>
  <si>
    <t>Chris Van Allsburg</t>
  </si>
  <si>
    <t>Herb,theVegetarianDragon</t>
  </si>
  <si>
    <t>《赫伯，一条素食龙》</t>
  </si>
  <si>
    <t>Outside,overThere</t>
  </si>
  <si>
    <t>《外边，那边》</t>
  </si>
  <si>
    <t>Maurice Sendak</t>
  </si>
  <si>
    <t>With Papa off to sea and Mama despondent, Ida must go outside over there to rescue her baby sister from goblins who steal her to be a goblin's bride.</t>
  </si>
  <si>
    <t>Madeline'sRescue</t>
  </si>
  <si>
    <t>《亲亲小狗》</t>
  </si>
  <si>
    <t>Ludwig Bemelmans</t>
  </si>
  <si>
    <t>Misc. Supplies</t>
  </si>
  <si>
    <t>Winner of the Caldecott MedalWhen Madeline falls into the river Seine and nearly drowns, a courageous canine comes to her rescue. Now Genevieve the dog is Madeline's cherished pet, and the envy of all the other girls. What can be done when there's just not enough hound to go around?</t>
  </si>
  <si>
    <t>IAmGoingtoSaveaPanda!</t>
  </si>
  <si>
    <t>《我要去拯救一只熊猫》</t>
  </si>
  <si>
    <t>Lauren Child</t>
  </si>
  <si>
    <t>It's Save an Animal Week at school, and Lola and Lotta are going to raise money to save a panda. To do this, Lola gets sponsored to hop for as long as she can, and Lotta will skip. But then Lola gets the chicken pox. Now how will she save a panda?</t>
  </si>
  <si>
    <t>Alexander,Who'sNot(DoYouHearMe?IMeanIt!)GoingtoMove</t>
  </si>
  <si>
    <t>《亚历山大，谁不动？（你听到我说什么了吗？）》</t>
  </si>
  <si>
    <t>Atheneum Books for Young Readers</t>
  </si>
  <si>
    <t>雅典娜青年读物出版社</t>
  </si>
  <si>
    <t>Judith Viorst, Ray Cruz</t>
  </si>
  <si>
    <t>Alexander is not going to leave his best friend Paul. Or Rachel, the best babysitter in the world. Or the Baldwins, who have a terrific dog named Swoozie. Or Mr. and Mrs. Oberdorfer, who always give great treats on Halloween. Who cares if his father has a new job a thousand miles away? Alexander is not -- Do you hear him? He Means it! -- going to move. 
Alexander's back, facing another of childhood's trials and tribulations with Judith Viorst's trademark humor and keen sense of what's important to kids.</t>
  </si>
  <si>
    <t>ShyCharles</t>
  </si>
  <si>
    <t>《害羞的查理》</t>
  </si>
  <si>
    <t>Charles is a mouse of few words. He doesn’t like to talk, and he’s perfectly happy playing by himself. But his parents are not happy. “It’s time he played football or joined the ballet,” says Charles’s father. So off Charles goes to ballet class, where he curls up and pretends to be asleep. Football proves even less successful. Will anything bring Charles out of his shell?“A nicely told fable as helpful for their parents as for shy children in need of respect.” 
—The New York Times Book Review“Wells has a time-tested talent for taking a keenly felt emotion—in this case shyness—and exploring it in a manner that is reassuring to young listeners.” 
—Booklist
Book Details:- Format: Paperback
- Publication Date: 6/25/2  1
- Pages: 32
- Reading Level: Age 4 and Up</t>
  </si>
  <si>
    <t>CAUTIONARYTALEOFTHECHILDEOFHA</t>
  </si>
  <si>
    <t>《给哈公子的警示故事》</t>
  </si>
  <si>
    <t>NOTMYHATS!</t>
  </si>
  <si>
    <t>《不是我的帽子》</t>
  </si>
  <si>
    <t>Max'sDragonShirt</t>
  </si>
  <si>
    <t>《麦克斯的恐龙T袖》</t>
  </si>
  <si>
    <t>BabyFarmAnimals</t>
  </si>
  <si>
    <t>《农场小动物》</t>
  </si>
  <si>
    <t>Golden Press</t>
  </si>
  <si>
    <t>Garth Williams</t>
  </si>
  <si>
    <t>kids book</t>
  </si>
  <si>
    <t>FLYGUY#5:FLYHIGH,FLYGUY!</t>
  </si>
  <si>
    <t>《飞人：飞高点，飞人！》</t>
  </si>
  <si>
    <t>Cartwheel Books</t>
  </si>
  <si>
    <t>Tedd Arnold</t>
  </si>
  <si>
    <t>The fifth book in an award-winning, easy-to-read series about a boy and his pet fly, each book in the series has a fun foil cover!
Mom and Dad won't let Fly Guy go along on the family road trip. They're afraid he'll get lost. But when Dad accidentally shuts him in the trunk, Fly Guy goes along for the ride!
First, Fly Guy gets lost at the picnic site--but he shows up in the garbage can. Then he gets lost at the art museum, but he shows up as part of a modern painting. At the beach, he turns up in a shell, and at he amusement park, on Buzz's hot dog (yuck!).
Zany illustrations and easy-to-read text make this a fun reading adventure for the beginner. The first book in the Fly Guy series is a Theodor Geisel honor book.</t>
  </si>
  <si>
    <t>HalloweenForest</t>
  </si>
  <si>
    <t>《夏威夷的森林》</t>
  </si>
  <si>
    <t>We'reSailingtoGalapagos</t>
  </si>
  <si>
    <t>《我们启航去加拉巴哥群岛》</t>
  </si>
  <si>
    <t>Stevie</t>
  </si>
  <si>
    <t>《史蒂维》</t>
  </si>
  <si>
    <t>John Steptoe</t>
  </si>
  <si>
    <t>An African-American child resents and then misses a little foster brother.
One day my momma told me, "You know you're gonna have a little friend come stay with you." And I said, "Who is it?" and "For how long?" 
That's when Stevie moved in with his crybaby self. He played with my toys and broke them, and he left dirty footprints all over my bed. But then Stevie left again, and I missed him. I missed playing Cowboys and Indians on the stoop and watching cartoons in the morning. Maybe. . .just maybe, Stevie wasn't so bad after all.
Notable Children's Books of 194 –197  (ALA)
"Best of the Best" Children's Books 1966–1978 (SLJ)
1978 Lewis Carroll Shelf Award
Society of Illustrators Gold Medal
Children's Books of 1969 (Library of Congress)
Children's Books of the Year 1969 (CSA)
Black Americans – Minority Groups List (BL)
Notable Books for the Portrayal of the Black in Children's Literature (Top of the News)
Select Children's Books of 1969 (Publishers Weekly)
Brooklyn Art Books for Children 1974
Book Details:- Format: Paperback
- Publication Date: 11/13/1986
- Pages: 32
- Reading Level: Age 4 and Up</t>
  </si>
  <si>
    <t>Noble&amp;Kellogg:Jimmy'SBoa&amp;theBigSplash</t>
  </si>
  <si>
    <t>《诺布尔&amp;凯洛格：吉米的长围巾和大团污渍》</t>
  </si>
  <si>
    <t>Trinka Hakes Noble</t>
  </si>
  <si>
    <t>Jimmy's birthday party at SeaLand turns out to be a big splash when everyone ends up in the big tank</t>
  </si>
  <si>
    <t>Grandpa'sGuardianAngel</t>
  </si>
  <si>
    <t>《外婆的守护神》</t>
  </si>
  <si>
    <t>沃克图书有限公司出版社</t>
  </si>
  <si>
    <t>Jutta Bauer</t>
  </si>
  <si>
    <t>With gentle visual humour, Jutta Bauer's simple story shows how Grandpa's charmed life may be due to someone special watching over him all along. This little boy's grandpa tells him stories whenever he visits. He tells how nothing ever seemed to hurt him. Every morning as a boy, he would run past the big statue of an angel on his way to school, and bullies, buses, high trees, deep lakes - none could touch him. Even through war, hunger and unemployment, and all the strange things life threw at him, Grandpa's angel - though never specifically mentioned - is always at his shoulder, looking out for him.</t>
  </si>
  <si>
    <t>TulsaandtheFrog(EarlyReader)</t>
  </si>
  <si>
    <t>《塔尔萨和青蛙》（早期读者）</t>
  </si>
  <si>
    <t>Hachette Children's Group</t>
  </si>
  <si>
    <t>哈切特儿童团体出版社</t>
  </si>
  <si>
    <t>Tony Ross</t>
  </si>
  <si>
    <t>Tulsa dreams of a life as exciting as the girls in her story books. First she tries pretending to be Snow White, Pippi Longstocking and Rapunzel. Then one day, in an enchanted forest behind her house, she discovers a talking frog.</t>
  </si>
  <si>
    <t>TheSnowbear</t>
  </si>
  <si>
    <t>《北极熊》</t>
  </si>
  <si>
    <t>Frances Lincoln</t>
  </si>
  <si>
    <t>弗朗西斯林肯出版社</t>
  </si>
  <si>
    <t>FArTHER</t>
  </si>
  <si>
    <t>《爸爸》</t>
  </si>
  <si>
    <t>ROOSTERWORESKINNYJEANS</t>
  </si>
  <si>
    <t>《公鸡穿着紧身牛仔裤》</t>
  </si>
  <si>
    <t>PENGUINS</t>
  </si>
  <si>
    <t>《企鹅》</t>
  </si>
  <si>
    <t>René Mettler</t>
  </si>
  <si>
    <t>What are these strange animals? Birds or fish? Watch penguins swim with seals in icy water.</t>
  </si>
  <si>
    <t>OldMacDonaldHadaFarm(LittleGoldenBook)</t>
  </si>
  <si>
    <t>《老麦克唐纳萨达农场》（小金书）</t>
  </si>
  <si>
    <t>Here's a fresh new Little Golden Book edition of the classic children's singalong song, brought to life by a popular illustrator!</t>
  </si>
  <si>
    <t>LittleCritterTheNewPotty</t>
  </si>
  <si>
    <t>《小动物新便盆》</t>
  </si>
  <si>
    <t>Mercer Mayer, Gina Mayer</t>
  </si>
  <si>
    <t>Mercer Mayer’s Little Critter is dealing with his little sister learning to use the potty in this classic, funny, and heartwarming book. Whether he’s trying to help her make it to the bathroom, encouraging her when she does well, or getting frustrated when she doesn’t, both parents and children alike will relate to this beloved story. A perfect way to teach children about potty training and how to be a good older sibling!</t>
  </si>
  <si>
    <t>NoSuchThingAsADragon</t>
  </si>
  <si>
    <t>《没有龙这样的东西》</t>
  </si>
  <si>
    <t>蜻蜓出版社</t>
  </si>
  <si>
    <t>A classic dragon tale returns in paperback!
When Billy Bixbee finds a tiny dragon in his bedroom, his mom tells him, “There’s no such thing as a dragon!” This only makes the dragon get bigger. He grows, and grows, and grows, until he’s bigger than Billy’s house—and that’s just the beginning!
Charming text and playful illustrations by well-known author-illustrator Jack Kent pair in a terrific story that demonstrates how a little attention can make a big difference, no matter what size the problem.</t>
  </si>
  <si>
    <t>YouCanBeMyFriend</t>
  </si>
  <si>
    <t>《你可以做我的朋友》</t>
  </si>
  <si>
    <t>Lola is excited because she is going to spend the afternoon with Morten, the little brother of Charlie’s best friend. Lola has planned out the entire afternoon with fun and games, but her hopes are dashed when she discovers that Morten is so shy he won’t even speak! Lola tries everything she can think of to get Morten to break out of his shell, but nothing does the trick. How will Lola and Morten have fun?</t>
  </si>
  <si>
    <t>FlyGuy:#10FlyGuyVstheFlyswatter!</t>
  </si>
  <si>
    <t>《苍蝇人：3#10苍蝇人对苍蝇拍！》</t>
  </si>
  <si>
    <t>A hilarious new Fly Guy adventure -- when Fly Guy joins Buzz's class on a trip to a flyswatter factory, it's the "best field trip ever!"
When Fly Guy goes to school with Buzz, they learn that his class is taking a field trip to a flyswatter factory! BAD NEWZZ! Fly Guy tries to hide in Buzz's pocket, but when the tour guide starts insulting flies, Buzz cannot help but stick his head out. A robotic flyswatter named the Super Swatter detects Fly Guy, and Fly Guy causes a hilarious ruckus in his efforts to escape.
At the end of this zany adventure, the flyswatter factory announces an end to its factory tours and the students use their free flyswatters as art to celebrate the "best field trip ever!"</t>
  </si>
  <si>
    <t>Heavy-Duty-Trucks-(Step-into-Reading)</t>
  </si>
  <si>
    <t>《重型卡车》（进入阅读）</t>
  </si>
  <si>
    <t>Joyce Milton</t>
  </si>
  <si>
    <t>Full-color photos of bulldozers, fire trucks, cranes, and more pop off the page in this Step 3 Step into Reading Non-Fiction reader! Reissued with updated facts and photographs, truck-lovers will eagerly pore over the detailed, action-packed pages!
 Step 3 Readers feature engaging characters in easy-to-follow plots about popular topics, and are for children who are ready to read on their own.</t>
  </si>
  <si>
    <t>WeeSingSillySongs</t>
  </si>
  <si>
    <t>《我们唱些无聊的歌》</t>
  </si>
  <si>
    <t>Price Stern Sloan</t>
  </si>
  <si>
    <t>普莱斯斯特恩斯隆出版</t>
  </si>
  <si>
    <t>Pamela Conn Beall, Susan Hagen Nipp</t>
  </si>
  <si>
    <t>Audio CD</t>
  </si>
  <si>
    <t>The silliest songs ever sung, Wee Sing style! You won’t be able to stop giggling-Book and CD.</t>
  </si>
  <si>
    <t>WeeSingandMove</t>
  </si>
  <si>
    <t>《我们唱歌，我们跳舞》</t>
  </si>
  <si>
    <t>A new title to get you on your feet and moving!With a book and CD, this brand-new title from the Wee Sing library guarantees to get you on your feet and moving along with the songs! From Ring Around the Rosy, to The Hokey Pokey to The Animal Parade, adults and kids alike will love dancing and singing to these special and classic songs.</t>
  </si>
  <si>
    <t>MiaowMiaowBowWow</t>
  </si>
  <si>
    <t>《喵喵汪汪》</t>
  </si>
  <si>
    <t>Orion Children's Books</t>
  </si>
  <si>
    <t>猎户座儿童出版社</t>
  </si>
  <si>
    <t>Francesca Simon</t>
  </si>
  <si>
    <t>Dizzy the dog loves to sing, but the mean old Alley Cats won't let him join their chorus. But what do cats know about singing anyway? It's time to show them just what the dogs can do!</t>
  </si>
  <si>
    <t>ShoppingwithDad</t>
  </si>
  <si>
    <t>《和爸爸一起购物》</t>
  </si>
  <si>
    <t>RolyPoly:Ocean神奇翻转书：海洋-哈佛大学教育专家吴敏兰重点推荐读物！ISBN9789810745264</t>
  </si>
  <si>
    <t>Scholastic</t>
  </si>
  <si>
    <t>学者出版社</t>
  </si>
  <si>
    <t>JustGoingToTheDentist(LittleCritter)</t>
  </si>
  <si>
    <t>《去看牙医吧》</t>
  </si>
  <si>
    <t>Mercer Mayer’s Little Critter is having a checkup at the dentist in this classic, funny, and heartwarming book. Whether he’s having an X-ray taken, getting a teeth cleaning, or finding a cavity, both parents and children alike will relate to this beloved story. A perfect way to help allay any fears of going to the dentist!</t>
  </si>
  <si>
    <t>SaintPatrickandthePeddler</t>
  </si>
  <si>
    <t>《圣帕特里克和小贩》</t>
  </si>
  <si>
    <t>Margaret Hodges</t>
  </si>
  <si>
    <t>Listed as LIKE NEW only because the cover has a slight bend to front bottom corner. Hards to see as it blends into the cover illustration --priced accordingly, you save $$$. NO other wear and absolutely NO publisher overstock or black remainder mark on page edges!! BRAND NEW, NEVER READ soft cover -- From a dry/smoke free environment --Tight, crisp, and clean - you'll hear the book CRACK when opened! Published by Scholastic Books. Book has NO names, highlights, underlines, dog ears, loose pages. NOT ex-library book with markings. I ship daily. Carefully packaged with bubble wrap for the journey and I provide email verification at time of shipment. Delivered in 3-6 days (Expedited) or 6 -14 days (Standard) -- additional delivery time required for AK, HI and APO. Expedited shipping recommended for speedy delivery. Book will ship same or next day! Customer service and satisfaction is a priority. Know EXACTLY what you are buying with our detailed description -- Full disclosure on all books all the time! Read our feedback and buy with confidence from an Amazon Pro-Merchant. Double click on our name -RED BICYCLE BOOKS-- and find our STOREFRONT where you can see our complete and current inventory.</t>
  </si>
  <si>
    <t>PearlandWagner:TwoGoodFriends(Level-3)两个好朋友：珀尔和瓦格纳（企鹅儿童分级读物-3）9780448458038</t>
  </si>
  <si>
    <t>Penguin</t>
  </si>
  <si>
    <t>企鹅出版社</t>
  </si>
  <si>
    <t>Kate McMullan</t>
  </si>
  <si>
    <t>Clifford'sSpringClean-up</t>
  </si>
  <si>
    <t>《克利福德的春季大扫除》</t>
  </si>
  <si>
    <t>MaxandRuby'sBedtimeBook</t>
  </si>
  <si>
    <t>《马克斯和鲁比的睡前故事书》</t>
  </si>
  <si>
    <t>It's time for bestselling bunnies Max and Ruby to go to bed—but first, a story!
 Max and Ruby want to hear story after story before bed, so Grandma tells one more... And then another! She tells them their favorite stories—the ones about the things they did when they were younger bunnies. Bursting with Wells's exuberant pictures, this large format book will delight fans of the beloved bunny siblings who star in their own show on Nick, Jr.
 "Added to one's home collection, this book is sure to be requested at many bedtimes."—Children's Literature</t>
  </si>
  <si>
    <t>ThePeaceBook</t>
  </si>
  <si>
    <t>《和平书》</t>
  </si>
  <si>
    <t>Little, Brown Books for Young Readers</t>
  </si>
  <si>
    <t>年轻读者的小布朗出版社</t>
  </si>
  <si>
    <t>Todd Parr</t>
  </si>
  <si>
    <t>Peace is making new friends.Peace is helping your neighbor.
Peace is a growing a garden.
Peace is being who you are.
The Peace Book delivers positive and hopeful messages of peace in an accessible, child-friendly format featuring Todd Parr's trademark bold, bright colors and silly scenes. Perfect for the youngest readers, this book delivers a timely and timeless message about the importance of friendship, caring, and acceptance.</t>
  </si>
  <si>
    <t>TheGrandpaBook</t>
  </si>
  <si>
    <t>《爷爷的书》</t>
  </si>
  <si>
    <t>With his notable and characteristic vibrant illustrations and simple, but poignant text, Todd Parr celebrates the special bond between grandparents and grandchildren. From golfing Grandpas to Grandpas who wiggle their ears, tell stories, and give kisses, this book is a tribute to all the different kinds of Grandpas in the world. 
Parr's messages are funny and reassuring, making this the perfect book for celebrating grandfathers every day. With Parr's trademark bold, bright colors and silly scenes, children will be inspired to appreciate their grandmothers and all the things they do. 
The Grandpa Book is designed to encourage early literacy, enhance emotional development, celebrate multiculturalism, and promote character growth. 
Book Details:- Format: Paperback
- Publication Date: 5/17/2 11
- Pages: 24
- Reading Level: Age 3 and Up</t>
  </si>
  <si>
    <t>Little-Lucy-Goes-to-School-(Step-into-Reading)</t>
  </si>
  <si>
    <t>《小露西上学记》（踏入阅读）</t>
  </si>
  <si>
    <t>Ilene Cooper</t>
  </si>
  <si>
    <t>With over 1.6 million Lucy books sold, this beguiling beagle has captured the hearts of both beginning readers and early chapter book fans!
 Learn to read with Ilene Cooper’s adorable beagle puppy, Lucy!
 What does Bobby do all day at school? Lucy wants to know! So when Bobby’s mom takes her there, Lucy takes off! She finds the lunchroom. She finds the library. But can she find Bobby?
 Step 3 (Reading on Your Own) is for children who are ready to read independently. Step 3 titles have stories with easy-to-follow plots and engaging characters.</t>
  </si>
  <si>
    <t>IAmReally,ReallyConcentrating</t>
  </si>
  <si>
    <t>《我真的真的很专心》</t>
  </si>
  <si>
    <t>It’s Field Day at Charlie and Lola’s school and each student is allowed to choose one activity in which to participate. Charlie, Marv, and Lotta all quickly find activities that they’re good at, but Lola struggles to find one to suit her. Lola eventually chooses the egg-and-spoon race and succeeds at it by really, really concentrating.</t>
  </si>
  <si>
    <t>SuperRabbitBoyvs.SuperRabbitBoss!:ABranchesBook(PressStart!#4)</t>
  </si>
  <si>
    <t>《超级兔子男孩对超级兔子老板！：一本分册》</t>
  </si>
  <si>
    <t>SirCharlieStinkySocks:TheTaleoftheWizard'sWhisper</t>
  </si>
  <si>
    <t>查理爵士的臭袜子：巫师低语的故事》</t>
  </si>
  <si>
    <t>Kristina Stephenson</t>
  </si>
  <si>
    <t>Join our brave young knight Sir Charlie Stinky Socks in his bestselling super duper picture book adventure series - oh my! Once upon a whisper a wizard made his way from a tall, tall tower to a castle on top of a hill. A mysterious whisper had told him that in the castle was a legendary knight who had helped dragons, monsters and kings. Who could this perfect knight possibly be? Why, Sir Charlie Stinky Socks of course! And he's looking for adventure. But this is Charlie's most fearsome quest yet. Along with his cat Envelope and his good grey mare, he must venture along a treacherous track, through a spooky wooky wood and into a deep, dark cave where a mysterious black sack lies. But ogres, scallywags and pirates are lying in wait, ready to thwart Sir Charlie at every turn! A swashbuckling, funny and charming adventure from best-selling picture book author/illustrator Kristina Stephenson - an ideal read aloud story to share with little adventurers aged 3+ Fans of Jonny Duddle's Jolley-Rogers series will love Sir Charlie Stinky Socks. Do you own all of Sir Charlie's adventures? Sir Charlie Stinky Socks: The Really Big Adventure Sir Charlie Stinky Socks: The Really Frightful Night Sir Charlie Stinky Socks: The Really Dreadful Spell Sir Charlie Stinky Socks: The Tale of the Terrible Secret Sir Charlie Stinky Socks: The Tale of Two Treasures Sir Charlie Stinky Socks: The Tale of the Wizard's Whisper Sir Charlie Stinky Socks: The Pirate's Curse Sir Charlie Stinky Socks: The Mummy's Gold Kristina Stephenson trained as a set and costume designer. She had a successful career in theatre and children's TV until she had her children. Wanting to stay at home with them, she turned to illustration. Inspired to write by her own son Charlie (who doesn't have stinky socks), she created the wonderful adventures of Sir Charlie Stinky Socks. Kristina's fabulous new series with Simon &amp; Schuster, Molly Maybe's Monsters, is available now.</t>
  </si>
  <si>
    <t>Prince'sBreakfast</t>
  </si>
  <si>
    <t>《王子的早餐》</t>
  </si>
  <si>
    <t>ButIAmanAlligator</t>
  </si>
  <si>
    <t>《但我是一条短吻鳄》</t>
  </si>
  <si>
    <t>Lola has a favorite alligator costume that she wants to wear absolutely everywhere. Charlie tells her she can?t wear it ALL the time, but Lola argues that she can. Much to Charlie?s embarrassment, Lola wears her alligator costume to the supermarket and the park. She even plans to wear it for her school talk called ?All about Me!? Can Charlie stop Lola from making a fool of herself in front of the whole school?</t>
  </si>
  <si>
    <t>WhenClaySings</t>
  </si>
  <si>
    <t>《当克莱唱歌时》</t>
  </si>
  <si>
    <t>Byrd Baylor</t>
  </si>
  <si>
    <t>Pieces of broken pots are scattered over the desert hillsides of the Southwest. The Indians there treat them with respect -- "Every piece of clay is a piece of someone's life," they say. And the children try to imagine those lives that took place in the desert they think of as their own. 
Clay has its own small voice, and sings. Its song has lasted for thousands of years. And Byrd Baylor's prose-poem as simple and powerful as the clay pots, sings too.</t>
  </si>
  <si>
    <t>BabushkaBabaYaga</t>
  </si>
  <si>
    <t>《巴布什卡 巴巴亚佳》</t>
  </si>
  <si>
    <t>Patricia Polacco</t>
  </si>
  <si>
    <t>From the beloved New York Times bestselling author-illustrator of Thank You, Mr. Falker and Pink and Say.
Baba Yaga is a witch famous throughout Russia for eating children, but this Babushka Baba Yaga is a lonely old woman who just wants a grandchild--to love.
"Kids will respond to the joyful story of the outsider who gets to join in, and Polacco's richly patterned paintings of Russian peasant life on the edge of the woods are full of light and color." -- Booklist
"A warm, lively tale, neatly mixing new and old and illustrated with Polacco's usual energetic action, bright folk patterns, and affectionate characterizations." --Kirkus Reviews</t>
  </si>
  <si>
    <t>Kipper'sMonster</t>
  </si>
  <si>
    <t>《烟熏鲱鱼的怪兽》</t>
  </si>
  <si>
    <t>Hodder</t>
  </si>
  <si>
    <t>霍德出版社</t>
  </si>
  <si>
    <t>Ruby’sBabyBrother</t>
  </si>
  <si>
    <t>《鲁比的小弟弟》</t>
  </si>
  <si>
    <t>Biscuit'sShowAndShareDay</t>
  </si>
  <si>
    <t>《饼干秀分享日》</t>
  </si>
  <si>
    <t>哈珀节日出版社</t>
  </si>
  <si>
    <t>Alyssa Satin Capucilli</t>
  </si>
  <si>
    <t>Woof!
It's a special day at school today. 
What will the little girl bring to show the class? Biscuit has a great idea! 
There are activities and games to play with Biscuit at the back of the book.</t>
  </si>
  <si>
    <t>RunawayBunny</t>
  </si>
  <si>
    <t>《逃跑的兔子》</t>
  </si>
  <si>
    <t>Clement Hurd redrew some of his pictures for this new edition of the profoundly comforting story of a bunny's imaginary game of hide-and-seek and the lovingly steadfast mother who finds him every time.</t>
  </si>
  <si>
    <t>NoRosesforHarry-MiniTreasure</t>
  </si>
  <si>
    <t>《哈利小宝贝没有玫瑰》</t>
  </si>
  <si>
    <t>Arrow/Children's (a Division of Random House</t>
  </si>
  <si>
    <t>箭头/儿童出版社（自由书屋出版社的一个分支）</t>
  </si>
  <si>
    <t>Book by Zion, Gene</t>
  </si>
  <si>
    <t>MisterMagnolia</t>
  </si>
  <si>
    <t>《木兰先生》</t>
  </si>
  <si>
    <t>Red Fox</t>
  </si>
  <si>
    <t>赤狐出版社</t>
  </si>
  <si>
    <t>Quentin Blake</t>
  </si>
  <si>
    <t>In this witty and exuberant rhyming picture book, Mister Magnolia is happy except for one thing — he’s missing a boot and can’t splash in the puddles like everyone else. Listen and read along to see what happens.</t>
  </si>
  <si>
    <t>RevoltingRhymes</t>
  </si>
  <si>
    <t>《讨人厌的押韵》</t>
  </si>
  <si>
    <t>Roald Dahl</t>
  </si>
  <si>
    <t>Did you think Cinderella married the prince and lived happily ever after, or that the three little pigs outsmarted the wolf? Think again! Master storyteller Roald Dahl adds his own darkly comic twists to six favorite tales, complete with rambunctious rhymes and hilarious surprise endings.</t>
  </si>
  <si>
    <t>BorntoRun!</t>
  </si>
  <si>
    <t>《天生就跑！》</t>
  </si>
  <si>
    <t>When Nick wants to go on an adventure and Sally wants to go swimming, the Cat in the Hat knows where they can do both—alongside Salmon Sam on her incredible journey up the Swirly Whirly River! Shrunk to the size of salmon and swimming in scuba gear, the Cat and kids join Sam as she swims against the current, jumps up waterfalls, and avoids being eaten by a grizzly bear in her quest to return to the pool of water where she was born to lay her eggs. This Little Golden Book is fine fishy fun for reading on a summer day, and at only $3.99—it's almost as incredible as Sam's journey!</t>
  </si>
  <si>
    <t>BestLittleWordBookEver</t>
  </si>
  <si>
    <t>《最好的小字书》</t>
  </si>
  <si>
    <t>It is the Best Little Word Book ever because it is Richard Scarry</t>
  </si>
  <si>
    <t>ADayatthePoliceStation</t>
  </si>
  <si>
    <t>《在警察局的一天》</t>
  </si>
  <si>
    <t>LittleGoldenBookFreewheelin'Favorites(LittleGoldenBookFavorites)</t>
  </si>
  <si>
    <t>《林瑞惠最喜爱的小金书》</t>
  </si>
  <si>
    <t>Dennis R. Shealy, Miryam</t>
  </si>
  <si>
    <t>Truck fans will love this collection of three high-octane Little Golden Books: I'M A TRUCK; THE HAPPY MAN AND HIS DUMP TRUCK; and I'M A MONSTER TRUCK. With its durable binding, glossy cover, and colorful artwork by Bob Staake and Tibor Gergely, it's a great value at $6.99!</t>
  </si>
  <si>
    <t>RichardScarry'sGoodNight,LittleBear(Hardcover,aBigGoldenBook)</t>
  </si>
  <si>
    <t>《理查德·斯卡里的晚安，小熊》</t>
  </si>
  <si>
    <t>Patsy Scarry</t>
  </si>
  <si>
    <t>A favorite Richard Scarry Little Golden Book is now available in a gorgeous Big Golden Book edition! ? In this Richard Scarry classic from 1961, its bedtime for Little Bear. But where can he be? Father Bear searches all over the house. Has he forgotten that Little Bear has been riding on his shoulders the whole time? Little ones will love being in on the joke in this sweet, beautifully illustrated story.</t>
  </si>
  <si>
    <t>MikeMulliganandHisSteamShovel</t>
  </si>
  <si>
    <t>《迈克·马力干和他的蒸汽铲车》</t>
  </si>
  <si>
    <t>年轻读者的美国海军陆战队出版社</t>
  </si>
  <si>
    <t>Virginia Lee Burton</t>
  </si>
  <si>
    <t>A modern classic that no child should miss. Since it was first published in 1939, Mike Mulligan and His Steam Shovel has delighted generations of children. Mike and his trusty steam shovel, Mary Anne, dig deep canals for boats to travel through, cut mountain passes for trains, and hollow out cellars for city skyscrapers -- the very symbol of industrial America. But with progress come new machines, and soon the inseparable duo are out of work. Mike believes that Mary Anne can dig as much in a day as one hundred men can dig in a week, and the two have one last chance to prove it and save Mary Anne from the scrap heap. What happens next in the small town of Popperville is a testament to their friendship, and to old-fashioned hard work and ingenuity.</t>
  </si>
  <si>
    <t>Best-everBigBrotherByKarenKatz最好的大哥哥</t>
  </si>
  <si>
    <t>《卡伦·卡茨最好的大哥哥》</t>
  </si>
  <si>
    <t>Karen Katz</t>
  </si>
  <si>
    <t>Babies sure have a lot of growing up to do! They can’t eat with a fork, sleep in a real bed, poop on a potty, ride a trike, or read a book. On every sweet lift-the-flap spread, Karen Katz’s illustrations celebrate the varied accomplishments of older siblings who may be in need of a little ego-stroking after a new baby’s arrival! Each book ends on a warm, loving note with the older child reassuring the baby that "one day you’ll be big like me."</t>
  </si>
  <si>
    <t>ExcuseMe![Hardcover]ByKarenKatz</t>
  </si>
  <si>
    <t>《打扰一下！》</t>
  </si>
  <si>
    <t>This book teaches toddlers the abc's of "polite behavior" in a gentle and funny way. Little ones will love seeing situations that they know all too well, including burping or breaking a sibling's toy and learning the right response to each situation.</t>
  </si>
  <si>
    <t>Just-Grandma,-Grandpa,-and-Me-(Little-Critter)-(Pictureback(R))</t>
  </si>
  <si>
    <t>《只有奶奶，爷爷和我》</t>
  </si>
  <si>
    <t>A loving tribute to the special bond between grandparents and their grandchildren.
Mercer Mayer's Little Critter is spending the day with Grandma and Grandmpa in these classic, funny, and heartwarming stories. Featuring Just Grandma and Me and Just Grandpa and Me, this two-in-one picture book is an endearing look at all of the cherished memories that grandparents help us create.</t>
  </si>
  <si>
    <t>TheGiftoftheMagi</t>
  </si>
  <si>
    <t>《麦基的礼物》</t>
  </si>
  <si>
    <t>Lisbeth Zwerger</t>
  </si>
  <si>
    <t>One dollar and eight-seven cents is all the money Della has in the world to buy her beloved husband a Christmas present. She has nothing to sell except her only treasure—her long, beautiful brown hair. Set in New York at the turn of the twentieth century, this classic piece of American literature tells the story of a young couple and the sacrifices each must make to buy the other a gift. Beautiful, delicate watercolors by award-winning illustrator Lisbeth Zwerger add new poignancy and charm to this simple tale about the rewards of unselfish love.</t>
  </si>
  <si>
    <t>TheBeeTree</t>
  </si>
  <si>
    <t>《蜜蜂树》</t>
  </si>
  <si>
    <t>When Mary Ellen gets bored with her reading, Grandpa knows a hunt for a bee tree is just what she needs. Half the town joins the exciting chase, but it's not until everyone returns home that Mary Ellen makes a discovery of her own: Sometimes, even the sweetest of things must be worked for.
* "Polacco has created another charming picture book featuring a child learning from a grandparent in an idyllic pastoral setting . . . Both the writing and artwork are fresh and inviting." --School Library Journal, starred review
"The newest gem from Polacco's treasure chest of family stories extols the virtue of reading--and of taking a study break . . . Like Mary Ellen, readers will emerge refreshed from this respite, ready to seek out new adventures." --Publishers Weekly
"Young readers will savor this." --The Horn Book</t>
  </si>
  <si>
    <t>IWillSurpriseMyFriend!</t>
  </si>
  <si>
    <t>《我要给我的朋友一个惊喜！》</t>
  </si>
  <si>
    <t>Gerald is careful. Piggie is not.
Piggie cannot help smiling. Gerald can.
Gerald worries so that Piggie does not have to.
Gerald and Piggie are best friends.
In I Will Surprise My Friend!, Gerald and Piggie want to play a game and surprise each other-but the biggest surprise is the one they least expect.</t>
  </si>
  <si>
    <t>EarlyReader:Cudweed'sTimeMachine</t>
  </si>
  <si>
    <t>《早期读者：库德韦德的时光机》</t>
  </si>
  <si>
    <t>Marcus Sedgwick</t>
  </si>
  <si>
    <t>This is the story of the odd and strange things that happen when Cudweed discovers a time machine. Cudweed comes face to face with Roman soldiers, dinosaurs and Vikings in this funny, quirky story, perfect for beginner readers.</t>
  </si>
  <si>
    <t>PocketPoshAdultColoringBook:VintageDesignsforFun&amp;Relaxation</t>
  </si>
  <si>
    <t>《袖珍时尚成人彩绘：复古设计，专为娱乐放松》</t>
  </si>
  <si>
    <t>Andrews McMeel Publishing</t>
  </si>
  <si>
    <t>安德鲁斯·麦克梅尔出版社</t>
  </si>
  <si>
    <t>For fans of the elegant vintage style, Pocket Posh Adult Coloring Book: Vintage Designs captures a day long past when art and design were in a truly golden age.
 The vintage age is reflected in over 1   pages of design heaven for you to color and complete, allowing the artist in you to put a personal spin on the glamor of yesteryear. Those who appreciate design, especially of this era, will enjoy adding even more vibrancy and color to these timeless illustrations. Coloring is the new meditation, and Pocket Posh Vintage Patterns is the perfect way to relax and immerse yourself in great art.</t>
  </si>
  <si>
    <t>OttotheBookBear</t>
  </si>
  <si>
    <t>《奥托书熊 》</t>
  </si>
  <si>
    <t>Jonathan Cape</t>
  </si>
  <si>
    <t>乔纳森·凯普出版社</t>
  </si>
  <si>
    <t>Katie Cleminson</t>
  </si>
  <si>
    <t>Have you ever met a Book Bear, a bear who lives in a book? Prepare to fall in love with Otto, the Book Bear who needs to find a new home. Otto is a Book Bear and nothing makes him happier than when people read his book. But he also has a very special secret -- when no one is looking he can come to life and explore the house. But one day something terrible happens: Ott's book is left behind when the family moves away, and now there is no one to read Otto! Otto must set off on his biggest adventure yet -- to find a new home. But where is the best place for a Book Bear to live?</t>
  </si>
  <si>
    <t>TheTubPeople</t>
  </si>
  <si>
    <t>《浴缸里的人》</t>
  </si>
  <si>
    <t>Pam Conrad</t>
  </si>
  <si>
    <t>During an unseen child's bath time, the seven members of a wooden toy family ride on the floating soap and compete in swimming races. But after the near loss of the Tub Child down the drain, they are all reunited on a warm bed, where they mountain climb on the ridges formed by soft quilts.</t>
  </si>
  <si>
    <t>Harold'sFairyTale:FurtherAdventureswiththePurpleCrayon</t>
  </si>
  <si>
    <t>《哈罗德童话：紫色蜡笔的进一步冒险》</t>
  </si>
  <si>
    <t>From the treasured creator of Harold and the Purple Crayon, Crockett Johnson, comes another adventure for Harold and his magical purple crayon.
Unable to fall asleep one night, Harold uses his purple crayon to create his very own bedtime fairy tale, complete with castles, fairies, flying carpets, and an enchanted garden. 
“An ingenious and original little picture story in which a small boy out for a walk—happily with a crayon in his hand—draws himself some wonderful adventures.” (The Horn Book)</t>
  </si>
  <si>
    <t>ILoveTrucks</t>
  </si>
  <si>
    <t>《我超喜欢卡车》</t>
  </si>
  <si>
    <t>Philemon Sturges</t>
  </si>
  <si>
    <t>Vivid paintings by Shari Halpern and light verse by Philemon Sturges take readers through the roaring world of rumbling trucks and reveal each truck's special job.</t>
  </si>
  <si>
    <t>MadelineandtheGypsies</t>
  </si>
  <si>
    <t>《玛德琳和吉普赛人》</t>
  </si>
  <si>
    <t>The Madeline books are among the most honored children's books of all time. Join Madeline in another adventure when she and Pepito run off to join the carnival with a band of traveling gypsies! At first they're having the time of their lives—they don't have to go to school, brush their teeth, or ever go to sleep. But soon Madeline and Pepito start to feel homesick. Leave it to clever Miss Clavel to find Madeline and Pepito and bring them home.</t>
  </si>
  <si>
    <t>HappyEaster,LittleCritter(LittleCritter)</t>
  </si>
  <si>
    <t>《复活节快乐，小动物》（小动物）</t>
  </si>
  <si>
    <t>An eggs-tra special, egg-citing tale featuring the beloved Little Critter! 
Mercer Mayer’s Little Critter is celebrating Easter in this classic, funny, and heartwarming book. Whether he’s dyeing eggs, searching for baskets, or snacking on sweets, both parents and children alike will relate to this beloved story. A perfect way to celebrate the Easter holiday!</t>
  </si>
  <si>
    <t>CharmingOpal</t>
  </si>
  <si>
    <t>《迷人的蛋白石》</t>
  </si>
  <si>
    <t>Little Brown Books for Young Readers</t>
  </si>
  <si>
    <t>Holly Hobbie</t>
  </si>
  <si>
    <t>It's summertime, and Toot and Puddle's little cousin, Opal, is visiting Woodcock Pocket when she discovers that she has a loose tooth. Opal carefully places it under her pillow and hopes the tooth fairy will bring her a shiny quarter. Worried that the tooth fairy might get lost on the way, Puddle puts on a special costume so that Opal won't be disappointed. But will the real tooth fairy show up after all?</t>
  </si>
  <si>
    <t>BestBunnyBookEver!</t>
  </si>
  <si>
    <t>《最好的兔子书！》</t>
  </si>
  <si>
    <t>Hardback</t>
  </si>
  <si>
    <t>This bunny-rific collection presents three classic Golden Book stories by Richard Scarry, in their entirety, in a quality hardcover volume with a gleaming gold spine. At only $6.99, its a go-to Easter and baby shower gift! Featuring Naughty Bunny, Bunnies, and The Bunny Book for hours of furry reading fun!</t>
  </si>
  <si>
    <t>Richard-Scarry's-Colors-(Little-Golden-Book)</t>
  </si>
  <si>
    <t>《理查德·斯卡里的色彩》</t>
  </si>
  <si>
    <t>Kathleen N. Daly</t>
  </si>
  <si>
    <t>In celebration of the 75th anniversary of Little Golden Books, this rare classic from the beloved Richard Scarry is back in print!
 Richard Scarry fans will rejoice to see this very rare Little Golden Book back in
 print—for the first time since it was published in 1959! This breathtakingly
 illustrated book has a movable wheel on the sturdy inside front cover, which
 children can turn to see a color through a cutout window. Another
 window shows two colors of paint being mixed to form that color. Inside, Scarry’s
 adorable bunny characters mix and use paint to teach little ones about the
 colors of the rainbow. A perfect gift for Richard Scarry fans or preschoolers ready
 to learn about their colorful world. Proudly reissued in celebration of the 75th
 anniversary of Little Golden Books!</t>
  </si>
  <si>
    <t>Song and Dance Man (英语) 平装</t>
  </si>
  <si>
    <t>《边唱边跳的男孩》</t>
  </si>
  <si>
    <t>Karen Ackerman</t>
  </si>
  <si>
    <t>A beautifully nostalgic picture book about one grandfather's younger days that shows you're only as old as you feel!
"In this affectionate story, three children follow their grandfather up to the attic, where he pulls out his old bowler hat, gold-tipped cane, and his tap shoes. Grandpa once danced on the vaudeville stage, and as he glides across the floor, the children can see what it was like to be a song and dance man. Gammell captures all the story's inherent joie de vivre with color pencil renderings that leap off the pages. Bespectacled, enthusiastic Grandpa clearly exudes the message that you're only as old as you feel, but the children respond--as will readers--to the nostalgia of the moment. Utterly original."--(starred) Booklist.</t>
  </si>
  <si>
    <t>ThunderCake</t>
  </si>
  <si>
    <t>《雷公糕》</t>
  </si>
  <si>
    <t>A memorable picture book that will speak to children about facing their fears and overcoming them.--Booklist, starred review. "A picture book that will appeal mightily to any child who has quaked at the sounds of a thunderstorm . . ."--Bulletin of the Center for Children's Books. Full-color illustrations.
Book Details:- Format: Hardcover
- Publication Date: 3/15/199 
- Pages: 32
- Reading Level: Age 6 and Up</t>
  </si>
  <si>
    <t>SirCharlieStinkySocksandtheTaleofthePirate'sCurse</t>
  </si>
  <si>
    <t>《查理爵士的臭袜子和海盗诅咒的故事》</t>
  </si>
  <si>
    <t>Action &amp; Adventure</t>
  </si>
  <si>
    <t>Once upon a time, a message in a bottle said someone needed help; help from a certain bold, brave knight! So the brilliant Sir Charlie Stinky Socks, his cat Envelope and his good grey mare must find a ship so they can set sail and rescue the messenger. But, who needs their help, and what fearsome sea dangers and frightful pirates might they encounter on their voyage? Join our hero and his companions on this rip roaring, timber shivering adventure on the high seas! This is Charlie's seventh exciting, fast-paced adventure with a mystery at its heart and a surprise at the end. Big flaps add to the fun!</t>
  </si>
  <si>
    <t>EarlyReader:YumYum</t>
  </si>
  <si>
    <t>《早期读者：百胜》</t>
  </si>
  <si>
    <t>Orion Children's</t>
  </si>
  <si>
    <t>Early Readers are stepping stones from picture books to reading books. A blue Early Reader is perfect for sharing and reading together. A red Early Reader is the next step on your reading journey.
Lola the cat is fed up of eating the same old stuff for dinner. There has to be better food out there somewhere, and she's off to find it . . .</t>
  </si>
  <si>
    <t>LookatMe(EarlyReader:BuffinStreet)</t>
  </si>
  <si>
    <t>《看我》</t>
  </si>
  <si>
    <t>Early Readers are stepping stones from picture books to reading books. A blue Early Reader is perfect for sharing and reading together. A red Early Reader is the next step on your reading journey.
Foxham Pond has frozen over. It's perfect weather for skating, and everyone is very excited. Everyone, that is, except for Honey the puppy. Slipping and sliding over the ice is not her idea of fun - what is she going to do?</t>
  </si>
  <si>
    <t>Katie'sPictureShow</t>
  </si>
  <si>
    <t>《凯蒂的画展》</t>
  </si>
  <si>
    <t>Hodder &amp; Stoughton</t>
  </si>
  <si>
    <t>霍德斯托顿出版公司</t>
  </si>
  <si>
    <t>James Mayhew</t>
  </si>
  <si>
    <t>Katie visits the gallery for the first time with Grandma and discovers that art is wonderfully exciting, especially when five famous paintings come alive for her! She spends the day enjoying The Hay Wain by John Constable, Madame Moitessier Seated by Ingres, Les Parapluies by Renoir, Tropical Storm with a Tiger by Rousseau, and Dynamic Suprematism by Kaimir Malevich.</t>
  </si>
  <si>
    <t>Emily'sTiger</t>
  </si>
  <si>
    <t>《艾米丽的老虎》</t>
  </si>
  <si>
    <t>LittleRedRidingHood</t>
  </si>
  <si>
    <t>《小红帽》</t>
  </si>
  <si>
    <t>Childs Play Intl Ltd</t>
  </si>
  <si>
    <t>儿童游戏国际有限公司出版社</t>
  </si>
  <si>
    <t>Fairy Tales, Folk Tales &amp; Myths</t>
  </si>
  <si>
    <t>Step into the magical world of Child's Play fairy tales… Traditional tales are a well-established part of all cultures. Retold from the originals, these lively stories will captivate readers with their delightful illustrations and fun lift-up flaps which really add to the action. The 'flip-up' flaps encourage prediction and discussion, and well-known stories will give young readers confidence.</t>
  </si>
  <si>
    <t>Fables</t>
  </si>
  <si>
    <t>《寓言》</t>
  </si>
  <si>
    <t>Arnold Lobel</t>
  </si>
  <si>
    <t>Winner of the Caldecott Medal
A pig flying through marshmallow clouds? A camel pirouetting through the desert? Where else could a reader find such marvelous things but in a fable? From the author-illustrator behind beloved Frog and Toad, Arnold Lobel, comes a collection of humorous, silly fables that will delight readers young and old.
“The most remarkable of the author-illustrator’s 6 -plus bestselling award winners.” —Publishers Weekly
“There is enough cheerful nonsense in Mr. Lobel’s fables to endear any child listener.” —The New York Times
“Lobel has come up with a magical addition to an ancient genre of storytelling.” —Newsweek</t>
  </si>
  <si>
    <t>HowaSeedGrows</t>
  </si>
  <si>
    <t>《种子是怎么长大的呢？》</t>
  </si>
  <si>
    <t>Helene J. Jordan</t>
  </si>
  <si>
    <t>Once, a long time ago, the oak tree in your backyard could have fit your pocket! How can a little acorn grow so big? This book shares the secret of seeds. With the right combination of water, sun, and soil a seed will send roots down into the ground and shoot leaves up into the sunlight. Seeds can grow into flowers or vegetables or even trees. Look inside to learn the simple steps for turning a packet of seeds into a garden.</t>
  </si>
  <si>
    <t>WhyMosquitoesBuzzinPeople'sEars:AWestAfricanTale</t>
  </si>
  <si>
    <t>《蚊子为什么要在人们的耳朵边叫：一个西非故事》</t>
  </si>
  <si>
    <t>Puffin/Dial</t>
  </si>
  <si>
    <t>海雀/拨号出版社</t>
  </si>
  <si>
    <t>Verna Aardema</t>
  </si>
  <si>
    <t>"In this Caldecott Medal winner, Mosquito tells a story that causes a jungle disaster. "Elegance has become the Dillons' hallmark. . . . Matching the art is Aardema's uniquely onomatopoeic text . . . An impressive showpiece."
-Booklist, starred review.
Winner of Caldecott Medal in 1976 and the Brooklyn Art Books for Children Award in 1977.</t>
  </si>
  <si>
    <t>BlueberriesForSal;Storytape</t>
  </si>
  <si>
    <t>《萨尔的蓝莓；故事磁带》</t>
  </si>
  <si>
    <t>Robert McCloskey</t>
  </si>
  <si>
    <t>Caldecott Honor Book
What happens when Sal and her mother meet a mother bear and her cub? A beloved classic is born!
Kuplink, kuplank, kuplunk! Sal and her mother a picking blueberries to can for the winter. But when Sal wanders to the other side of Blueberry Hill, she discovers a mama bear preparing for her own long winter.  Meanwhile Sal's mother is being followed by a small bear with a big appetite for berries! Will each mother go home with the right little one?
With its expressive line drawings and charming story, Blueberries for Sal has won readers' hearts since its first publication in 1948. This book-and-audio edition features the Puffin paperback picture book edition of Blueberries for Sal accompanied by a compact disc that features a lively, professional reading of the story. Perfect for road trips or bedtime reading, story time, preschool, or home school, Puffin Storytime will please children and parents alike.
"The adventures of a little girl and a baby bear while hunting for blueberries with their mothers one bright summer day. All the color and flavor of the sea and pine-covered Maine countryside."
-School Library Journal, starred review.</t>
  </si>
  <si>
    <t>RorytheDinosaur:MeandMyDad</t>
  </si>
  <si>
    <t>《恐龙罗里：我和我爸爸》</t>
  </si>
  <si>
    <t>Little, Brown Young Readers</t>
  </si>
  <si>
    <t>Liz Climo</t>
  </si>
  <si>
    <t>Meet Rory, the dinosaur. He loves spending time with his dad, but today he wants to go on his own adventure and explore his island home. He can't wait to tell his dad all about the things he can do all by himself, from crossing rivers to finding shelter from the rain. Little does Rory know, his father is never far behind. There's nothing Rory's dad won't do for his intrepid son--he'll even let him think he's made the journey all by himself. 
Comic artist Liz Climo celebrates the bond between father and child with her adorable, deceptively simple illustrations and her timeless story of a child's quest for independence.</t>
  </si>
  <si>
    <t>WibblyPig:EveryoneHideFromWibblyPig</t>
  </si>
  <si>
    <t>《瘦猪：大家都喜欢肥壮的猪》</t>
  </si>
  <si>
    <t>Hachette Children's</t>
  </si>
  <si>
    <t>哈切特儿童出版社</t>
  </si>
  <si>
    <t>Mick Inkpen</t>
  </si>
  <si>
    <t>Play hide-and-seek with Wibbly Pig and his seven friends through the pages of this lift-the-flap book - with a double flap surprise at the end. Can you find Tiny Pig?
This delightful book will delight Mick Inkpen fans everywhere. A perfect lift-the-flap book for playtime and bedtime.
'An irresistible character. Wibbly Pig does things every toddler can relate to.' The Daily Telegraph</t>
  </si>
  <si>
    <t>Choppers!</t>
  </si>
  <si>
    <t>《直升机！》</t>
  </si>
  <si>
    <t>Susan E. Goodman, Michael Doolittle</t>
  </si>
  <si>
    <t>Helicopters are amazing machines that go places and do things that other vehicles cannot. Readers will love learning about the many daring jobs and rescues they undertake every day. Chock full of exciting color photographs, too!
Susan E. Goodman is a writer and journalist. Michael Doolittle is a photographer and photo editor. Together they have collaborated on many children’s books, including beginning readers and the Ultimate Field Trip series. Susan lives in Boston; Michael lives in Connecticut.</t>
  </si>
  <si>
    <t>LittleGoldenBookFavorites</t>
  </si>
  <si>
    <t>《我最喜爱的小金书》</t>
  </si>
  <si>
    <t>Three unabridged Richard Scarry Little Golden Books, together in one deluxe volume!</t>
  </si>
  <si>
    <t>CuriousGeorge</t>
  </si>
  <si>
    <t>《好奇的乔治》</t>
  </si>
  <si>
    <t>In this, the original book about the curious monkey, George is taken from the jungle by the man in the yellow hat to live in a new home, but--oh, what happened! Though trying to be good, George is still very curious and takes a swim in the ocean, escapes from jail, and goes for a flying ride on a bunch of balloons. This treasured classic is where it all began for the curious, loveable monkey and is a must have for any children's book collection.</t>
  </si>
  <si>
    <t>HowDoDinosaursGotoSchool?</t>
  </si>
  <si>
    <t>《恐龙怎么上学》</t>
  </si>
  <si>
    <t>TheStoryofJumpingMouse</t>
  </si>
  <si>
    <t>《跳鼠的故事》</t>
  </si>
  <si>
    <t>"You will reach the far-off land if you keep hope alive within you." The words of Magic Frog give courage to the young mouse on his long and perilous journey to reach the wonderful land of legend. He faces many obstacles on his quest and sacrifices much to help others in need. But the mouse's compassion and faith in himself prove to be a source of great power...and bring him rewards even beyond his dreams.</t>
  </si>
  <si>
    <t>Alexander,WhoUsedtobeRichLastSunday</t>
  </si>
  <si>
    <t>《亚历山大上周天还很富有呢》</t>
  </si>
  <si>
    <t>SILVER BURDETT</t>
  </si>
  <si>
    <t>Judith Viorst</t>
  </si>
  <si>
    <t>Alexander grapples with money management in this beloved picture book from Judith Viorst, author of Alexander and the Terrible, Horrible, No Good, Very Bad Day.
Last Sunday, Alexander's grandparents gave him a dollar—and he was rich. There were so many things that he could do with all of that money!
He could buy as much gum as he wanted, or even a walkie-talkie, if he saved enough. But somehow the money began to disappear...</t>
  </si>
  <si>
    <t>TABLEWHERERICHPEOPLESIT</t>
  </si>
  <si>
    <t>《富人的桌子》</t>
  </si>
  <si>
    <t>As her family attempts to calculate the value of the desert hills, the colors of blooming cactus, and the calls of eagles and great horned owls, a young girl--who has been led astray by the family's lack of material wealth--realizes what really matters. Color illustrations.
Book Details:- Format: Paperback
- Publication Date: 7/1/1998
- Pages: 32
- Reading Level: Age 7 and Up</t>
  </si>
  <si>
    <t>LOUDEMILY</t>
  </si>
  <si>
    <t>《烦人的米莉》</t>
  </si>
  <si>
    <t>Alexis O'Neill</t>
  </si>
  <si>
    <t>Poor Emily. She doesn't mean to be loud, but whenever she says anything in her Emily voice, plates shatter, neighbors are astonished, and birds are frightened right out of the trees. It seems like there's nowhere she fits in. Until the day she sees a ship with a sign that reads: LOUD HELP NEEDED. NOW. So Emily sets sail for an adventure on the high seas, where perhaps there is a place for her after all...</t>
  </si>
  <si>
    <t>Richard-Scarry's-Cars-and-Trucks-(Little-Golden-Book)</t>
  </si>
  <si>
    <t>《理查德·斯卡里的轿车和卡车》</t>
  </si>
  <si>
    <t>Back in print! Richard Scarry’s classic Little Golden Book all about cars and trucks!
Tweet! goes the policeman’s whistle. All the trucks stop. The beloved Richard Scarry gives readers an exciting array of vehicles in this classic Little Golden Book from 1959. From police cars and school buses to fire engines and motorcycles, Richard Scarry’s Cars and Trucks is the perfect first book about vehicles.</t>
  </si>
  <si>
    <t>SirCharlieStinkySocksandtheTaleofTwoTreasures</t>
  </si>
  <si>
    <t>《查理爵士臭袜子和两件宝藏的故事》</t>
  </si>
  <si>
    <t>The fifth swashbuckling adventure finds Sir Charlie Stinky Socks embarking on a truly terrifying quest to bring back long lost treasure
Following a musty, dusty map Sir Charlie Stinky Socks, his faithful cat Envelope, and—of course—his good grey mare, enter a scary underground world with all manner of tricks, traps, and medieval puzzles. Sir Charlie must use all his cunning and wit to get the others through. But all of a sudden our trusty hero can't get anything right. Has someone bewitched Sir Charlie? Or stolen his socks? Or maybe this bold brave knight isn't Sir Charlie at all? Yikes! A fraud! An impostor! A fiendish foe who might be after the treasure!</t>
  </si>
  <si>
    <t>Katie-and-the-Spanish-Princess</t>
  </si>
  <si>
    <t>《凯蒂和西班牙公主》</t>
  </si>
  <si>
    <t>Orchard Books</t>
  </si>
  <si>
    <t>果园书籍出版社</t>
  </si>
  <si>
    <t>Join Katie as she steps into some of the most famous paintings in the world for an exciting art adventure! 
Katie needs ideas for a costume, and when she sees a beautiful princess dress in a painting it seems the very thing. But she soon discovers that fancy clothes and adventures don't always mix . . . 
'A wonderful way to engage children with art. A brilliant combination of education and storytelling' - Parents in Touch (Katie's Picture Show)
This art adventure features five famous Spanish paintings: Portrait of the Infanta Margarita and Philip IV of Spain by Velazquez, Manuel Osorio Manrique from Zuniga and The Parasol by Goya, and A Peasant Boy Leaning on a Sill by Murillo.
Classic picture book character, Katie, has been delighting children for over 25 years. Why not collect all 13 titles in the series?
Katie's Picture Show
Katie and the Impressionists
Katie and the Mona Lisa
Katie and the Sunflowers
Katie and the British Artists
Katie and the Waterlily Pond
Katie and the Starry Night
Katie and the Bathers
Katie in London
Katie's London Christmas
Katie in Scotland
Katie and the Dinosaurs</t>
  </si>
  <si>
    <t>TheFoolishTortoise</t>
  </si>
  <si>
    <t>《笨乌龟》</t>
  </si>
  <si>
    <t>Little Simon</t>
  </si>
  <si>
    <t>小西蒙出版社</t>
  </si>
  <si>
    <t>Richard Buckley</t>
  </si>
  <si>
    <t>The beloved story of The Foolish Tortoise, illustrated by Eric Carle, comes to life in this interactive book and CD package.
The foolish tortoise is tired of being so slow. He decides that the easiest way for him to move faster is to get out of his heavy shell. The only problem is, once he leaves his home, he’s too scared to walk anywhere! This silly tortoise learns the hard way that there’s no place like home.
Children and adults alike will enjoy this classic tale of self-discovery, whimsically illustrated by Eric Carle. This package includes a paperback book along with a CD of the story being read aloud.</t>
  </si>
  <si>
    <t>AHouseforHermitCrab</t>
  </si>
  <si>
    <t>《寄居蟹的房子》</t>
  </si>
  <si>
    <t>Simon Spotlight</t>
  </si>
  <si>
    <t>西蒙亮点出版社</t>
  </si>
  <si>
    <t>Hermit Crab seeks the perfect home—and learns to appreciate change—in this Ready-to-Read edition of Eric Carle’s beloved story.
In this classic story from Eric Carle, Hermit Crab grows out of one house after another as he searches for the perfect home. Children who must change schools, move to a new town, or even graduate to a new grade in school will relate to Hermit Crab’s situation and take heart as they see that growing up isn’t really so scary after all.
Filled with whimsy and wisdom—and based on the true behaviors of the hermit crab—this modern classic features Eric Carle’s trademark vibrant collage illustrations and lively text that has been adapted into a Level 2 Ready-to-Read edition, making it ideal for newly independent readers.</t>
  </si>
  <si>
    <t>LittleBoat</t>
  </si>
  <si>
    <t>《小船》</t>
  </si>
  <si>
    <t>We'reSailingDowntheNile</t>
  </si>
  <si>
    <t>《向尼罗河下游出发》</t>
  </si>
  <si>
    <t>Why?</t>
  </si>
  <si>
    <t>《为什么呢？》</t>
  </si>
  <si>
    <t>Tracey Corderoy</t>
  </si>
  <si>
    <t>Archie is a rhino with a LOT of questions. He wants to know everything: "Why glue is so sticky? Why do dropped things go SMASH?" If only finding out was a little less messy…  Everybody's much-loved rhino returns in this brand-new sequel to No! from the wonderful Tracey Corderoy (Shifty McGifty and Slippery Sam and The Little White Owl) and award-winning Tim Warnes (I Don't Want to Go to Bed). Brimming with gorgeous illustrations, this warm, funny book is guaranteed to become a firm favourite. A must for all families with curious toddlers who just love to ask "WHY?"</t>
  </si>
  <si>
    <t>JackandtheBeanstalk</t>
  </si>
  <si>
    <t>《杰克和豆秸》</t>
  </si>
  <si>
    <t>儿童游戏国际有限公司</t>
  </si>
  <si>
    <t>A-Big-Hug-Book:-The-Playground-is-Like-the-Jungle</t>
  </si>
  <si>
    <t>《像丛林一样的操场》</t>
  </si>
  <si>
    <t>TheGiftoftheSacredDog</t>
  </si>
  <si>
    <t>《圣狗的礼物》</t>
  </si>
  <si>
    <t>Paul Goble</t>
  </si>
  <si>
    <t>A brave boy goes into the hills and prays for help for his people. A rider on a magnificent animal comes to him and says: "This animal is called the Sacred Dog. He can do many things your dogs can do and also more...He is as the wind: gentle but sometimes frightening." The clouds close and suddenly one by one countless Sacred Dogs course down from the sky. And so the courage of one determined boy is rewarded by the Great Spirit: The horse, or Sacred Dog, is given to his tribe.</t>
  </si>
  <si>
    <t>I Can Read 50th Anniversary Box Set [平装]</t>
  </si>
  <si>
    <t>《我可以看50周年纪念盒套装》</t>
  </si>
  <si>
    <t>Various</t>
  </si>
  <si>
    <t>Celebrate the 5 th birthday of I Can Read with a classic collection that contains four I Can Read classics: Amelia Bedelia, Biscuit, Frog and Toad Together, and Danny and the Dinosaur.</t>
  </si>
  <si>
    <t>LittleCritter:JustaLittleLuck</t>
  </si>
  <si>
    <t>《小家伙：只是运气好一点》</t>
  </si>
  <si>
    <t>"Find a penny, pick it up. All week long you'll have good luck."
When Little Critter® finds a penny on the ground and picks it up, he thinks he's in for a week of good luck! But is he wrong! What can he do to turn his luck around?</t>
  </si>
  <si>
    <t>TimeofWonder</t>
  </si>
  <si>
    <t>《奇妙时刻》</t>
  </si>
  <si>
    <t>Winner of the Caldecott Medal! For fans of Blueberries for Sal, One Morning in Maine, and Make way for Ducklings.
"Out on the islands that poke their rocky shores above the waters of Penobscot Bay, you can watch the time of the world go by, from minute to minute, hour to hour, from day to day . . ." So begins this classic story of one summer on a Maine island from the author of One Morning in Maine and Blueberries for Sal. The spell of rain, the gulls and a foggy morning, the excitement of sailing, the quiet of the night, the sudden terror of a hurricane, and, in the end, the peace of the island as the family packs up to leave are shown in poetic language and vibrant, evocative pictures.</t>
  </si>
  <si>
    <t>TheDaytheGooseGotLoose</t>
  </si>
  <si>
    <t>《鹅丢失的那天》</t>
  </si>
  <si>
    <t>FBA Powersetup</t>
  </si>
  <si>
    <t>Reeve Lindbergh</t>
  </si>
  <si>
    <t>The Day the Goose Got Loose
A long-necked mischief-maker flies the coop, setting off a series of chaotic events that culminates in an all-out stampede through the town, and two children hold the key to the goose's mishaps. Reprint. AB. K. SLJ.</t>
  </si>
  <si>
    <t>JustMeAndMyPuppy(LittleCritter)</t>
  </si>
  <si>
    <t>《我和我的小狗》</t>
  </si>
  <si>
    <t>Mercer Mayer’s Little Critter has a brand-new puppy in this classic, funny, and heartwarming book. Whether he’s teaching the new pup tricks, giving him a bath, or curling up with him at bedtime, both parents and children alike will relate to this beloved story. A perfect way to teach children about the responsibility of caring for a pet!</t>
  </si>
  <si>
    <t>IWishThatIHadDuckFeet</t>
  </si>
  <si>
    <t>《假如我有一双鸭脚》</t>
  </si>
  <si>
    <t>Beginner Books/Random House</t>
  </si>
  <si>
    <t>初学者出版社/自由书屋出版社</t>
  </si>
  <si>
    <t>new</t>
  </si>
  <si>
    <t>Petunia</t>
  </si>
  <si>
    <t>《矮牵牛花》</t>
  </si>
  <si>
    <t>初学者书籍出版社/自由之家出版社</t>
  </si>
  <si>
    <t>Roger Duvoisin</t>
  </si>
  <si>
    <t>When Roger Duvoisin first introduced children to his proud and silly goose, Petunia, in 195 , it was love at first sight. Those children have grown up, but Petunia is every bit as fresh and funny and muddled as the day she was born. 
In this, the first of the series of classic books featuring the silly goose, Petunia finds a book—and, deciding that if she owns a book she must be wise, dispenses hilariously mistaken advice to the other animals in 
the farmyard. 
With its gentle lesson and the kind of humor that kids love best, this new edition of a beloved classic will delight and inspire a whole new generation of readers.
Book Details:- Format: Paperback
- Publication Date: 7/1/2  3
- Pages: 4 2
- Reading Level: Age 3 and Up</t>
  </si>
  <si>
    <t>JustaFewWords,Mr.Lincoln(Level-4)跟您说几句话,林肯先生（企鹅儿童分级读物-4）9780448458083</t>
  </si>
  <si>
    <t>《跟您说几句话,林肯先生》</t>
  </si>
  <si>
    <t>APetforFlyGuy</t>
  </si>
  <si>
    <t>《送给飞人的宠物》</t>
  </si>
  <si>
    <t>What is the right pet for Fly Guy?
In the first zany, hilarious Fly Guy picture book, Buzz tries to help Fly Guy find the right pet. It seems that everyone else at the park has a pet, so Fly Guy wants one, too. A dog licked Fly Guy. A frog chased Fly Guy. A cricket was too jumpy. Who will be the best pet for Fly Guy?
Kids will love Fly Guy and Buzz's wacky search for the right pet. Tedd Arnold's signature illustration style and fun story will appeal to fans of the NEW YORK TIMES bestselling Fly Guy reader series as well as young readers discovering Fly Guy for the first time.</t>
  </si>
  <si>
    <t>Clifford'sABC</t>
  </si>
  <si>
    <t>《克利福德的ABC》</t>
  </si>
  <si>
    <t>HERSEVENBROTHERS</t>
  </si>
  <si>
    <t>《他的七个兄弟》</t>
  </si>
  <si>
    <t>When an Indian girl begins to make clothes beautifully decorated with porcupine quills for seven brothers she has not yet met, her parents believe that unseen powers have spoken to her. 
The girl knows she must travel to the north country to find the seven brothers. She comforts her mother by saying, "Soon you will see me again with my brothers; everyone will know and love us!"</t>
  </si>
  <si>
    <t>TheFourthofJulyStory</t>
  </si>
  <si>
    <t>《七月四日那天的故事》</t>
  </si>
  <si>
    <t>Alice Dalgliesh</t>
  </si>
  <si>
    <t>An accessible story of America's birthday brings alive the history and spirit of the Fourth of July with an introduction to the fight for independence and the events and people that shaped American tradition. Reprint.</t>
  </si>
  <si>
    <t>TheWalkingCoat</t>
  </si>
  <si>
    <t>《行走的大衣》</t>
  </si>
  <si>
    <t>Pauline Watson</t>
  </si>
  <si>
    <t>Scott's cousin's cast-off coat covers Scott from head to toe and helps him mystify friends and neighbors and enjoy a series of minor adventures</t>
  </si>
  <si>
    <t>JesseBear,WhatWillYouWear?</t>
  </si>
  <si>
    <t>《杰西·贝尔，你要穿什么？》</t>
  </si>
  <si>
    <t>Nancy White Carlstrom</t>
  </si>
  <si>
    <t>Jesse Bear, what will you wear? What will you wear in the morning! My shirt of red Pulled over my head Over my head in the morning. And so Jesse Bear starts his day. It isn't really an unusual day for a little bear, but the weather is warm and sunny and just right for all the things Jesse Bear enjoys doing -- like playing in his sandbox, chasing butterflies, and swinging in his swing. At the end of the day, a tired Jesse Bear is ready for bed, and for wearing Sleep in my eyes And stars in the skies Moon on my bed And dreams in my head... Lilting verse and exuberant paintings combine to make Jesse Bear's day a very special one indeed, in a book that even the youngest readers will want to return to again and again.
Book Details:- Format: Hardcover
- Publication Date: 4/3 /1986
- Pages: 32
- Reading Level: Age 2 and Up</t>
  </si>
  <si>
    <t>TheAlphabetfromZtoa:(WithMuchConfusionontheWay)</t>
  </si>
  <si>
    <t>《来自Ztoa的字母表》</t>
  </si>
  <si>
    <t>In "The Alphabet from Z to A, " Judith Viorst once again applies her clear-sighted wit to a subject of universal appeal, turning the traditional alphabet book on its head by going through the alphabet backwards. Viorst's lively verse irreverently demonstrates that the spelling and sounds of our language are often so maddeningly inconsistent -- "blue" and "blew, " "chute" and "shoe" -- that, as her exasperated narrator complains, "It could drive you berserk." Aimed at children who already have some facility with language (and at anyone else who likes to play with words), "The Alphabet form Z to A" is an entertaining and throught-provoking romp through the quirks and quagmires of the English language. Richard Hull's exquisite drawings enrich the text and offers a playful challenge.</t>
  </si>
  <si>
    <t>Sitti'sSecrets</t>
  </si>
  <si>
    <t>《西蒂的秘密》</t>
  </si>
  <si>
    <t>Naomi Shihab Nye</t>
  </si>
  <si>
    <t>A young girl describes a visit to see her grandmother in a Palestinian village on the West Bank.</t>
  </si>
  <si>
    <t>WeeSingNurseryRhymesandLullabies</t>
  </si>
  <si>
    <t>《我们唱童谣沙摇篮曲》</t>
  </si>
  <si>
    <t>Price Stern Sloan 2  5- 9- 8</t>
  </si>
  <si>
    <t>Pamela Conn / Nipp, Susan Hagen Beall</t>
  </si>
  <si>
    <t>Title: Wee Sing Nursery Rhymes and Lullabies [With CD] Binding: Paperback Author: PamelaConnBeall Publisher: PriceSternSloan</t>
  </si>
  <si>
    <t>WeeSingMoreBibleSongs</t>
  </si>
  <si>
    <t>《我们唱更多的圣经歌曲》</t>
  </si>
  <si>
    <t>You’ll find favorite Bible songs, action songs, spirituals, and prayers, plus familiar Bible verses in this second Wee Sing Bible collection . Everyone will enjoy sharing these timeless songs and stories brought to life through uplifting music!-Book and CD.</t>
  </si>
  <si>
    <t>MooBaaBaaQuack</t>
  </si>
  <si>
    <t>《穆巴嘎嘎》</t>
  </si>
  <si>
    <t>Orion</t>
  </si>
  <si>
    <t>猎户座出版社</t>
  </si>
  <si>
    <t>It's a big day for the Potter's Barn Band - their first concert! But nobody can remember the words. The animals need a plan - and fast! Read by Miranda Richardson</t>
  </si>
  <si>
    <t>TRICKORTREAT?</t>
  </si>
  <si>
    <t>《给糖还是捣蛋？》</t>
  </si>
  <si>
    <t>Bill Martin Jr., Michael Sampson</t>
  </si>
  <si>
    <t>Trick or Treat 
 When Merlin the wizard answers the door, trick-or-treating becomes more tricky than usual. 
 Suddenly everything turns Wackbards! Those tasty jelly beans have turned into silly belly jeans! 
 Enjoy this hilarious Halloween treat that's guaranteed to satisfy your sweet tooth and your funny bone!</t>
  </si>
  <si>
    <t>StregaNona:Book&amp;CD</t>
  </si>
  <si>
    <t>《女巫诺娜》:书籍和光盘</t>
  </si>
  <si>
    <t>A book and CD edition of Tomie dePaola's classic bestseller, Strega Nona.
Strega Nona -- "Grandma Witch" -- is the source for potions, cures, magic, and comfort in her Calabrian town. Her magical everfull pasta pot is especially intriguing to hungry Big Anthony. He is supposed to look after her house and tend her garden but one day, when she goes over the mountain to visit Strega Amelia, Big Anthony recites the magic verse over the pasta pot, with disastrous results. 
This package includes a paperback book and a CD of Tomie dePaola retelling his classic story against a charming musical score.</t>
  </si>
  <si>
    <t>MaxandRubyinPandora'sBox</t>
  </si>
  <si>
    <t>《犬屋里的矮胖琼恩·琼斯》：海雀故事时间</t>
  </si>
  <si>
    <t>Ruby wants Max to stay out of her room, but Max wants in. He just has to see what?s inside of her jewelry box. When the sign on her door fails to keep him out, Ruby tells Max her own version of the Greek myth Pandora?s Box. Will the story of one overly curious bunny who learned her lesson about snooping teach Max his??A perfect offering for those who enjoy the skewed tales of James Marshall and Jon Scieszka.? -- School Library Journal?Clever and great fun?fans of the droll, mischievous bunny will welcome him back.? -- BooklistRosemary Wells is the acclaimed author and illustrator of many books for children, including Max?s Christmas, Max?s Dragon Shirt, and Noisy Nora (Dial and Puffin). She is also the author of the McDuff picture books, illustrated by Susan Jeffers (Hyperion). She lives in Westchester County, New York.</t>
  </si>
  <si>
    <t>SkippyjonJonesintheDoghouse:PuffinStorytime</t>
  </si>
  <si>
    <t>《狗屋》中的船长乔恩·琼斯：海雀的故事情节</t>
  </si>
  <si>
    <t>Judy Schachner</t>
  </si>
  <si>
    <t>Book Details:- Format: Hardcover
- Publication Date: 1/1/2 1 
- Pages: 32
- Reading Level: Age 4 and Up</t>
  </si>
  <si>
    <t>TheFireEngineBook</t>
  </si>
  <si>
    <t>《消防车手册》</t>
  </si>
  <si>
    <t>Tibor Gergely</t>
  </si>
  <si>
    <t>Children will feel as though they are riding the big red fire engines and hearing the "clang, clang" of the bell! Large-scale, active pictures will transport young readers to the scene where they'll see brave firemen connect hoses and save the day.</t>
  </si>
  <si>
    <t>ArthurinNewYork</t>
  </si>
  <si>
    <t>《亚瑟在纽约》</t>
  </si>
  <si>
    <t>Marc Brown</t>
  </si>
  <si>
    <t>WHEN ARTHUR AND D.W. travel to New York City with their parents, they visit the Statue of Liberty, a museum, and they even see a Broadway show! But D.W. is most excited about visiting Mary Moo-Cow Palace with her Mary Moo-Cow doll. When D.W. doesn’t follow her parents’ rule and goes off by herself, the family must find her. Luckily, Arthur knows just where to find D.W.—Mary Moo-Cow Palace, of course!</t>
  </si>
  <si>
    <t>LotsofFlocks</t>
  </si>
  <si>
    <t>《羊群》</t>
  </si>
  <si>
    <t>Join Sally, Nick, and the Cat in the Hat as they learn all about birds in this paint box book featuring colorful paint wells, a paintbrush, and 48 pages of feathered fun! Based on the PBS Kids animated television show The Cat in the Hat Knows A Lot About That!, this is perfect for children ages 3 to 7.</t>
  </si>
  <si>
    <t>NoTooth,NoQuarter!</t>
  </si>
  <si>
    <t>《没有牙齿，没有硬币！》</t>
  </si>
  <si>
    <t>CliffordtotheRescue</t>
  </si>
  <si>
    <t>《克利福德去营救》</t>
  </si>
  <si>
    <t>ICompletelyMustDoDrawingNowandPaintingandColoring</t>
  </si>
  <si>
    <t>《我的画中绝不能有魔杖和色彩！》</t>
  </si>
  <si>
    <t>格罗塞特和邓拉普出版</t>
  </si>
  <si>
    <t>Even the rainiest of days is no match for the wonderful imaginations of Charlie and Lola! It may be dull outside, but Charlie and Lola?s world is full of colorful adventure, and with this unique coloring book, kids can join in on the fun. With simple text on the page, activities, and tons of space to draw, the possibilities are endless! It?s the perfect way to bring imagination to life?rainy day or any day!</t>
  </si>
  <si>
    <t>ICanDoAnythingThat'sEverythingAllonMyOwn</t>
  </si>
  <si>
    <t>《我可以自己做任何事》</t>
  </si>
  <si>
    <t>Today Lola wants to do everything all on her own, but things aren't as easy as she thought they'd be. In the park, when Charlie and his friend Marv explain to Lola that a seesaw won't "see" or "saw" with only one person on it, Lola reluctantly lets them sit on the other end. When Lola soars into the sky, it launches her into an elaborate high-seas fantasy where she saves Marv and Charlie from ever-soevil pirates. All on her own!</t>
  </si>
  <si>
    <t>HarryTakesaBath</t>
  </si>
  <si>
    <t>《哈里洗澡》</t>
  </si>
  <si>
    <t>Harriet Ziefert</t>
  </si>
  <si>
    <t>HowDoDinosaursGetWellSoon?-Audio</t>
  </si>
  <si>
    <t>《恐龙怎样快速恢复？》</t>
  </si>
  <si>
    <t>FlyGuyPresents:Insects(ScholasticReader,Level2)</t>
  </si>
  <si>
    <t>《飞人的礼物》：昆虫</t>
  </si>
  <si>
    <t>Scholastic Reference</t>
  </si>
  <si>
    <t>学术参考出版社</t>
  </si>
  <si>
    <t>Learn all about insects with Fly Guy and Buzz!
Fly Guy and Buzz are ready for their next field trip! And in FLY GUY PRESENTS: INSECTS they go outside to learn all about other insects like Fly Guy! With straightforward text, humorous asides, and kid-friendly full-bleed photographs throughout, young readers will learn lots of fun facts about all sorts of bugs. Award-winning author/illustrator Tedd Arnold really brings nonfiction to life!</t>
  </si>
  <si>
    <t>WhatCanYouDowithaShoe?</t>
  </si>
  <si>
    <t>《你要一只鞋能做什么？》</t>
  </si>
  <si>
    <t>Beatrice de Regniers</t>
  </si>
  <si>
    <t>Filled with both practical and silly questions, this brightly illustrated picture book challenges young readers to think about the many different ways everyday items can be used, such as a chair or a broom. Reprint.</t>
  </si>
  <si>
    <t>CENDRILLON</t>
  </si>
  <si>
    <t>《灰姑娘》</t>
  </si>
  <si>
    <t>Summertime</t>
  </si>
  <si>
    <t>《夏日时光》</t>
  </si>
  <si>
    <t>Dubose Heyward, Dorothy Heyward, George Gershwin, Ira Gershwin</t>
  </si>
  <si>
    <t>Enhanced with bold illustrations and inspired by the folk opera "Porgy and Bess," this picture book captures a moment in one family's life as they enjoy the simple pleasures of a sunny summer's day on the plantation. Reprint.</t>
  </si>
  <si>
    <t>SATCHELPAIGE</t>
  </si>
  <si>
    <t>《挎包》</t>
  </si>
  <si>
    <t>Lesa Cline-Ransome</t>
  </si>
  <si>
    <t>No one pitched like Leroy "Satchel" Paige. Fans packed the stands to see how many batters he could strike out in one game. He dazzled them with his unique pitching style, and he even gave nicknames to some of his trademark pitches -- there was the "hesitation," his magic slow ball, and the "bee ball," named because it would always "be" where he wanted it to be. 
 Follow Satch's career through these beautiful illustrations as he begins playing in the semipros and goes on to become the first African American to pitch in a major League World Series, and the first Negro Leaguer to be inducted into the Baseball Hall of Fame.</t>
  </si>
  <si>
    <t>PigsatOdds:FunwithMathandGames</t>
  </si>
  <si>
    <t>《猪坐几率：数学和游戏的乐趣》</t>
  </si>
  <si>
    <t>Amy Axelrod</t>
  </si>
  <si>
    <t>The pigs are raring to go to the county fair to play games and win prizes. But no matter how many times Mr. Pig tries to win, the odds seem to be against him. Will his luck ever change, or will the Pigs cry "Wah wah wah" all the way home?</t>
  </si>
  <si>
    <t>OneFrogTooMany</t>
  </si>
  <si>
    <t>《青蛙一只便足矣》</t>
  </si>
  <si>
    <t>Dial Books</t>
  </si>
  <si>
    <t>拨号簿出版社</t>
  </si>
  <si>
    <t>Mercer Mayer, Marianna Mayer</t>
  </si>
  <si>
    <t>Following the re-release of the first three books in this beloved series, here are the final three classic wordless tales in attractive, low-priced hardcover editions. A Boy, a Dog, and a Frog, the first book in this series, launched Mercer Mayer's distinguished career over twenty-five years ago, and also helped to create the wordless picture book genre. Full of warmhearted mischief and play, the books express the humorous trials and tribulations of friendship and the joy of summertime discovery. Readers will want to collect the entire set.</t>
  </si>
  <si>
    <t>MondaysatMonsterSchool(EarlyReader)</t>
  </si>
  <si>
    <t>《周一坐在大学校》（早期读者）</t>
  </si>
  <si>
    <t>射手座儿童读物</t>
  </si>
  <si>
    <t>Ruth Louise Symes</t>
  </si>
  <si>
    <t>Even little monsters get worried about their first day at school. It's a big step to take. Fred and Ted are two little monsters who aren't at all sure they want to go . . . but once they do, they soon find out it's fun. After a day filled with mud splashing and slime painting, some howling and growling practice, and a good stomp and stamp, not to mention big helpings of worms for lunch—they can't wait for Tuesday!</t>
  </si>
  <si>
    <t>MeerkatMail</t>
  </si>
  <si>
    <t>《猫鼬邮寄》</t>
  </si>
  <si>
    <t>Macmillan Childrens Books</t>
  </si>
  <si>
    <t>麦克米伦儿童读物</t>
  </si>
  <si>
    <t>Emily Gravett</t>
  </si>
  <si>
    <t>books</t>
  </si>
  <si>
    <t>BiscuitTake-Along6Book</t>
  </si>
  <si>
    <t>《小饼干狗礼盒装6本</t>
  </si>
  <si>
    <t>Simon &amp; Schuster</t>
  </si>
  <si>
    <t>西蒙与舒斯特公司</t>
  </si>
  <si>
    <t>PetetheCatTake-Along</t>
  </si>
  <si>
    <t>《皮特猫6本礼盒装</t>
  </si>
  <si>
    <t>DickandJane:JumpandRun(Level1)迪克和简：跑和跳(企鹅儿童分级读物1)ISBN9780448461175</t>
  </si>
  <si>
    <t>《迪克和简：边跑边跳》</t>
  </si>
  <si>
    <t>Penguin USA</t>
  </si>
  <si>
    <t>美国企鹅出版社</t>
  </si>
  <si>
    <t>NA</t>
  </si>
</sst>
</file>

<file path=xl/styles.xml><?xml version="1.0" encoding="utf-8"?>
<styleSheet xmlns="http://schemas.openxmlformats.org/spreadsheetml/2006/main">
  <numFmts count="13">
    <numFmt numFmtId="176" formatCode="yyyy/m/d;@"/>
    <numFmt numFmtId="177" formatCode="0_);[Red]\(0\)"/>
    <numFmt numFmtId="178" formatCode="0.00_ "/>
    <numFmt numFmtId="179" formatCode="[$£-809]#,##0.00;\-[$£-809]#,##0.00"/>
    <numFmt numFmtId="180" formatCode="0.00_);[Red]\(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81" formatCode="[$$-409]#,##0.00_);[Red]\([$$-409]#,##0.00\)"/>
    <numFmt numFmtId="182" formatCode="0_ "/>
    <numFmt numFmtId="183" formatCode="0;[Red]0"/>
    <numFmt numFmtId="184" formatCode="0_);\(0\)"/>
  </numFmts>
  <fonts count="32">
    <font>
      <sz val="11"/>
      <color theme="1"/>
      <name val="宋体"/>
      <charset val="134"/>
      <scheme val="minor"/>
    </font>
    <font>
      <sz val="11"/>
      <name val="宋体"/>
      <charset val="134"/>
      <scheme val="minor"/>
    </font>
    <font>
      <b/>
      <sz val="9"/>
      <color theme="1"/>
      <name val="微软雅黑"/>
      <charset val="134"/>
    </font>
    <font>
      <b/>
      <sz val="9"/>
      <name val="微软雅黑"/>
      <charset val="134"/>
    </font>
    <font>
      <sz val="9"/>
      <color theme="1"/>
      <name val="微软雅黑"/>
      <charset val="134"/>
    </font>
    <font>
      <sz val="9"/>
      <name val="微软雅黑"/>
      <charset val="134"/>
    </font>
    <font>
      <sz val="11"/>
      <name val="宋体"/>
      <charset val="134"/>
    </font>
    <font>
      <sz val="11"/>
      <color theme="1"/>
      <name val="宋体"/>
      <charset val="134"/>
    </font>
    <font>
      <sz val="11"/>
      <name val="宋体"/>
      <charset val="0"/>
    </font>
    <font>
      <b/>
      <sz val="15"/>
      <color theme="3"/>
      <name val="宋体"/>
      <charset val="134"/>
      <scheme val="minor"/>
    </font>
    <font>
      <sz val="11"/>
      <color rgb="FFFF0000"/>
      <name val="宋体"/>
      <charset val="0"/>
      <scheme val="minor"/>
    </font>
    <font>
      <sz val="12"/>
      <name val="宋体"/>
      <charset val="134"/>
    </font>
    <font>
      <sz val="10"/>
      <name val="宋体"/>
      <charset val="134"/>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name val="SimSun"/>
      <charset val="134"/>
    </font>
    <font>
      <b/>
      <sz val="11"/>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18" borderId="0" applyNumberFormat="0" applyBorder="0" applyAlignment="0" applyProtection="0">
      <alignment vertical="center"/>
    </xf>
    <xf numFmtId="0" fontId="19" fillId="13" borderId="3" applyNumberFormat="0" applyAlignment="0" applyProtection="0">
      <alignment vertical="center"/>
    </xf>
    <xf numFmtId="44" fontId="0" fillId="0" borderId="0" applyFont="0" applyFill="0" applyBorder="0" applyAlignment="0" applyProtection="0">
      <alignment vertical="center"/>
    </xf>
    <xf numFmtId="179" fontId="11" fillId="0" borderId="0"/>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1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9" borderId="5" applyNumberFormat="0" applyFont="0" applyAlignment="0" applyProtection="0">
      <alignment vertical="center"/>
    </xf>
    <xf numFmtId="0" fontId="17" fillId="21"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2" applyNumberFormat="0" applyFill="0" applyAlignment="0" applyProtection="0">
      <alignment vertical="center"/>
    </xf>
    <xf numFmtId="0" fontId="26" fillId="0" borderId="2" applyNumberFormat="0" applyFill="0" applyAlignment="0" applyProtection="0">
      <alignment vertical="center"/>
    </xf>
    <xf numFmtId="0" fontId="17" fillId="11" borderId="0" applyNumberFormat="0" applyBorder="0" applyAlignment="0" applyProtection="0">
      <alignment vertical="center"/>
    </xf>
    <xf numFmtId="0" fontId="15" fillId="0" borderId="4" applyNumberFormat="0" applyFill="0" applyAlignment="0" applyProtection="0">
      <alignment vertical="center"/>
    </xf>
    <xf numFmtId="0" fontId="17" fillId="10" borderId="0" applyNumberFormat="0" applyBorder="0" applyAlignment="0" applyProtection="0">
      <alignment vertical="center"/>
    </xf>
    <xf numFmtId="0" fontId="27" fillId="28" borderId="8" applyNumberFormat="0" applyAlignment="0" applyProtection="0">
      <alignment vertical="center"/>
    </xf>
    <xf numFmtId="0" fontId="28" fillId="28" borderId="3" applyNumberFormat="0" applyAlignment="0" applyProtection="0">
      <alignment vertical="center"/>
    </xf>
    <xf numFmtId="0" fontId="29" fillId="32" borderId="9" applyNumberFormat="0" applyAlignment="0" applyProtection="0">
      <alignment vertical="center"/>
    </xf>
    <xf numFmtId="0" fontId="14" fillId="17" borderId="0" applyNumberFormat="0" applyBorder="0" applyAlignment="0" applyProtection="0">
      <alignment vertical="center"/>
    </xf>
    <xf numFmtId="0" fontId="17" fillId="27" borderId="0" applyNumberFormat="0" applyBorder="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0" fillId="16" borderId="0" applyNumberFormat="0" applyBorder="0" applyAlignment="0" applyProtection="0">
      <alignment vertical="center"/>
    </xf>
    <xf numFmtId="0" fontId="18" fillId="9" borderId="0" applyNumberFormat="0" applyBorder="0" applyAlignment="0" applyProtection="0">
      <alignment vertical="center"/>
    </xf>
    <xf numFmtId="0" fontId="14" fillId="30" borderId="0" applyNumberFormat="0" applyBorder="0" applyAlignment="0" applyProtection="0">
      <alignment vertical="center"/>
    </xf>
    <xf numFmtId="0" fontId="17" fillId="25" borderId="0" applyNumberFormat="0" applyBorder="0" applyAlignment="0" applyProtection="0">
      <alignment vertical="center"/>
    </xf>
    <xf numFmtId="0" fontId="14" fillId="15" borderId="0" applyNumberFormat="0" applyBorder="0" applyAlignment="0" applyProtection="0">
      <alignment vertical="center"/>
    </xf>
    <xf numFmtId="0" fontId="14" fillId="5" borderId="0" applyNumberFormat="0" applyBorder="0" applyAlignment="0" applyProtection="0">
      <alignment vertical="center"/>
    </xf>
    <xf numFmtId="0" fontId="14" fillId="29" borderId="0" applyNumberFormat="0" applyBorder="0" applyAlignment="0" applyProtection="0">
      <alignment vertical="center"/>
    </xf>
    <xf numFmtId="0" fontId="14" fillId="2" borderId="0" applyNumberFormat="0" applyBorder="0" applyAlignment="0" applyProtection="0">
      <alignment vertical="center"/>
    </xf>
    <xf numFmtId="0" fontId="17" fillId="24" borderId="0" applyNumberFormat="0" applyBorder="0" applyAlignment="0" applyProtection="0">
      <alignment vertical="center"/>
    </xf>
    <xf numFmtId="0" fontId="17" fillId="23" borderId="0" applyNumberFormat="0" applyBorder="0" applyAlignment="0" applyProtection="0">
      <alignment vertical="center"/>
    </xf>
    <xf numFmtId="0" fontId="14" fillId="14" borderId="0" applyNumberFormat="0" applyBorder="0" applyAlignment="0" applyProtection="0">
      <alignment vertical="center"/>
    </xf>
    <xf numFmtId="0" fontId="14" fillId="4" borderId="0" applyNumberFormat="0" applyBorder="0" applyAlignment="0" applyProtection="0">
      <alignment vertical="center"/>
    </xf>
    <xf numFmtId="0" fontId="17" fillId="26" borderId="0" applyNumberFormat="0" applyBorder="0" applyAlignment="0" applyProtection="0">
      <alignment vertical="center"/>
    </xf>
    <xf numFmtId="0" fontId="14" fillId="31" borderId="0" applyNumberFormat="0" applyBorder="0" applyAlignment="0" applyProtection="0">
      <alignment vertical="center"/>
    </xf>
    <xf numFmtId="0" fontId="17" fillId="20" borderId="0" applyNumberFormat="0" applyBorder="0" applyAlignment="0" applyProtection="0">
      <alignment vertical="center"/>
    </xf>
    <xf numFmtId="0" fontId="17" fillId="22" borderId="0" applyNumberFormat="0" applyBorder="0" applyAlignment="0" applyProtection="0">
      <alignment vertical="center"/>
    </xf>
    <xf numFmtId="0" fontId="14" fillId="3" borderId="0" applyNumberFormat="0" applyBorder="0" applyAlignment="0" applyProtection="0">
      <alignment vertical="center"/>
    </xf>
    <xf numFmtId="0" fontId="17" fillId="8" borderId="0" applyNumberFormat="0" applyBorder="0" applyAlignment="0" applyProtection="0">
      <alignment vertical="center"/>
    </xf>
    <xf numFmtId="0" fontId="12" fillId="0" borderId="0"/>
  </cellStyleXfs>
  <cellXfs count="51">
    <xf numFmtId="0" fontId="0" fillId="0" borderId="0" xfId="0">
      <alignment vertical="center"/>
    </xf>
    <xf numFmtId="0" fontId="0" fillId="0" borderId="0" xfId="0" applyAlignment="1">
      <alignment horizontal="left" vertical="center"/>
    </xf>
    <xf numFmtId="178" fontId="1" fillId="0" borderId="0" xfId="0" applyNumberFormat="1" applyFont="1" applyAlignment="1">
      <alignment horizontal="left" vertical="center"/>
    </xf>
    <xf numFmtId="0" fontId="2" fillId="2" borderId="1" xfId="0" applyFont="1" applyFill="1" applyBorder="1" applyAlignment="1">
      <alignment horizontal="left" vertical="center"/>
    </xf>
    <xf numFmtId="177" fontId="2" fillId="2" borderId="1" xfId="0" applyNumberFormat="1" applyFont="1" applyFill="1" applyBorder="1" applyAlignment="1">
      <alignment horizontal="left" vertical="center"/>
    </xf>
    <xf numFmtId="178" fontId="3" fillId="2" borderId="1" xfId="0" applyNumberFormat="1" applyFont="1" applyFill="1" applyBorder="1" applyAlignment="1">
      <alignment horizontal="left" vertical="center"/>
    </xf>
    <xf numFmtId="0" fontId="4" fillId="0" borderId="1" xfId="0" applyFont="1" applyFill="1" applyBorder="1" applyAlignment="1">
      <alignment horizontal="left"/>
    </xf>
    <xf numFmtId="177" fontId="4" fillId="0" borderId="1" xfId="0" applyNumberFormat="1" applyFont="1" applyFill="1" applyBorder="1" applyAlignment="1">
      <alignment horizontal="left"/>
    </xf>
    <xf numFmtId="178" fontId="5" fillId="0" borderId="1" xfId="0" applyNumberFormat="1" applyFont="1" applyFill="1" applyBorder="1" applyAlignment="1">
      <alignment horizontal="left"/>
    </xf>
    <xf numFmtId="180"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181" fontId="4" fillId="0" borderId="1" xfId="0" applyNumberFormat="1" applyFont="1" applyFill="1" applyBorder="1" applyAlignment="1">
      <alignment horizontal="left" vertical="center"/>
    </xf>
    <xf numFmtId="177" fontId="5" fillId="0" borderId="1" xfId="5" applyNumberFormat="1" applyFont="1" applyFill="1" applyBorder="1" applyAlignment="1">
      <alignment horizontal="left" vertical="center"/>
    </xf>
    <xf numFmtId="177" fontId="5" fillId="0" borderId="1" xfId="0" applyNumberFormat="1" applyFont="1" applyFill="1" applyBorder="1" applyAlignment="1">
      <alignment horizontal="center"/>
    </xf>
    <xf numFmtId="0" fontId="5" fillId="0" borderId="1" xfId="0" applyFont="1" applyFill="1" applyBorder="1" applyAlignment="1"/>
    <xf numFmtId="0" fontId="5" fillId="0" borderId="1" xfId="0" applyFont="1" applyFill="1" applyBorder="1" applyAlignment="1">
      <alignment horizontal="left"/>
    </xf>
    <xf numFmtId="178" fontId="5" fillId="0" borderId="1" xfId="0" applyNumberFormat="1" applyFont="1" applyBorder="1" applyAlignment="1">
      <alignment horizontal="left" vertical="center"/>
    </xf>
    <xf numFmtId="0" fontId="5" fillId="0" borderId="1" xfId="0" applyFont="1" applyFill="1" applyBorder="1" applyAlignment="1">
      <alignment horizontal="center"/>
    </xf>
    <xf numFmtId="0" fontId="0" fillId="0" borderId="0" xfId="0" applyFill="1">
      <alignment vertical="center"/>
    </xf>
    <xf numFmtId="0" fontId="1" fillId="0" borderId="0" xfId="0" applyFont="1" applyFill="1">
      <alignment vertical="center"/>
    </xf>
    <xf numFmtId="0" fontId="6" fillId="0" borderId="0" xfId="0" applyFont="1" applyFill="1" applyBorder="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182" fontId="1" fillId="0" borderId="0" xfId="0" applyNumberFormat="1" applyFont="1" applyFill="1" applyAlignment="1">
      <alignment vertical="center"/>
    </xf>
    <xf numFmtId="0" fontId="6" fillId="0" borderId="0" xfId="0" applyFont="1" applyFill="1">
      <alignment vertical="center"/>
    </xf>
    <xf numFmtId="182" fontId="1" fillId="0" borderId="0" xfId="0" applyNumberFormat="1" applyFont="1" applyFill="1">
      <alignment vertical="center"/>
    </xf>
    <xf numFmtId="0" fontId="1" fillId="0" borderId="0" xfId="0" applyFont="1" applyFill="1" applyBorder="1">
      <alignment vertical="center"/>
    </xf>
    <xf numFmtId="182" fontId="1" fillId="0" borderId="0" xfId="0" applyNumberFormat="1" applyFont="1" applyFill="1" applyBorder="1" applyAlignment="1">
      <alignment vertical="center"/>
    </xf>
    <xf numFmtId="182" fontId="1" fillId="0" borderId="0" xfId="0" applyNumberFormat="1" applyFont="1" applyFill="1" applyBorder="1">
      <alignment vertical="center"/>
    </xf>
    <xf numFmtId="176" fontId="1" fillId="0" borderId="0" xfId="0" applyNumberFormat="1" applyFont="1" applyFill="1">
      <alignment vertical="center"/>
    </xf>
    <xf numFmtId="176" fontId="1" fillId="0" borderId="0" xfId="0" applyNumberFormat="1" applyFont="1" applyFill="1" applyBorder="1">
      <alignment vertical="center"/>
    </xf>
    <xf numFmtId="182" fontId="8" fillId="0" borderId="0" xfId="0" applyNumberFormat="1" applyFont="1" applyFill="1" applyBorder="1" applyAlignment="1" applyProtection="1">
      <alignment vertical="center"/>
    </xf>
    <xf numFmtId="182" fontId="8" fillId="0" borderId="0" xfId="0" applyNumberFormat="1" applyFont="1" applyFill="1" applyBorder="1" applyAlignment="1" applyProtection="1">
      <alignment horizontal="right"/>
    </xf>
    <xf numFmtId="0" fontId="8" fillId="0" borderId="0" xfId="0" applyFont="1" applyFill="1" applyBorder="1" applyAlignment="1" applyProtection="1"/>
    <xf numFmtId="182" fontId="8" fillId="0" borderId="0" xfId="0" applyNumberFormat="1" applyFont="1" applyFill="1" applyBorder="1" applyAlignment="1" applyProtection="1"/>
    <xf numFmtId="182" fontId="8" fillId="0" borderId="0" xfId="0" applyNumberFormat="1" applyFont="1" applyFill="1" applyBorder="1" applyAlignment="1" applyProtection="1">
      <alignment horizontal="center" vertical="center"/>
    </xf>
    <xf numFmtId="182" fontId="6"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NumberFormat="1" applyFont="1" applyFill="1" applyBorder="1" applyAlignment="1">
      <alignment horizontal="righ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1" fillId="0" borderId="0" xfId="0" applyFont="1" applyFill="1" applyAlignment="1">
      <alignment vertical="center"/>
    </xf>
    <xf numFmtId="0" fontId="6" fillId="0" borderId="0" xfId="0" applyFont="1" applyFill="1" applyAlignment="1">
      <alignment vertical="center"/>
    </xf>
    <xf numFmtId="182" fontId="6" fillId="0" borderId="0" xfId="0" applyNumberFormat="1" applyFont="1" applyFill="1" applyBorder="1" applyAlignment="1">
      <alignment vertical="center"/>
    </xf>
    <xf numFmtId="183"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1" fontId="6" fillId="0" borderId="0" xfId="0" applyNumberFormat="1" applyFont="1" applyFill="1" applyBorder="1" applyAlignment="1">
      <alignment vertical="center"/>
    </xf>
    <xf numFmtId="0" fontId="6" fillId="0" borderId="0" xfId="0" applyNumberFormat="1" applyFont="1" applyFill="1" applyBorder="1" applyAlignment="1">
      <alignment vertical="center"/>
    </xf>
    <xf numFmtId="180" fontId="6" fillId="0" borderId="0" xfId="0" applyNumberFormat="1" applyFont="1" applyFill="1" applyBorder="1" applyAlignment="1">
      <alignment vertical="center"/>
    </xf>
    <xf numFmtId="49" fontId="6" fillId="0" borderId="0" xfId="0" applyNumberFormat="1" applyFont="1" applyFill="1" applyBorder="1" applyAlignment="1">
      <alignment vertical="center"/>
    </xf>
    <xf numFmtId="184" fontId="6" fillId="0" borderId="0" xfId="0" applyNumberFormat="1" applyFont="1" applyFill="1" applyBorder="1" applyAlignment="1">
      <alignment vertical="center"/>
    </xf>
    <xf numFmtId="0" fontId="1" fillId="0" borderId="0" xfId="0" applyFont="1" applyFill="1" applyBorder="1" quotePrefix="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常规 2 6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542925</xdr:colOff>
      <xdr:row>2</xdr:row>
      <xdr:rowOff>104775</xdr:rowOff>
    </xdr:from>
    <xdr:to>
      <xdr:col>10</xdr:col>
      <xdr:colOff>467360</xdr:colOff>
      <xdr:row>11</xdr:row>
      <xdr:rowOff>83820</xdr:rowOff>
    </xdr:to>
    <xdr:pic>
      <xdr:nvPicPr>
        <xdr:cNvPr id="2" name="图片 1" descr="C:/Users/ADMINI~1/AppData/Local/Temp/kaimatting_20191125102446/output_20191125102456..pngoutput_20191125102456."/>
        <xdr:cNvPicPr>
          <a:picLocks noChangeAspect="1"/>
        </xdr:cNvPicPr>
      </xdr:nvPicPr>
      <xdr:blipFill>
        <a:blip r:embed="rId1"/>
        <a:stretch>
          <a:fillRect/>
        </a:stretch>
      </xdr:blipFill>
      <xdr:spPr>
        <a:xfrm>
          <a:off x="9124950" y="466725"/>
          <a:ext cx="1296035" cy="1607820"/>
        </a:xfrm>
        <a:prstGeom prst="rect">
          <a:avLst/>
        </a:prstGeom>
      </xdr:spPr>
    </xdr:pic>
    <xdr:clientData/>
  </xdr:twoCellAnchor>
  <xdr:twoCellAnchor editAs="oneCell">
    <xdr:from>
      <xdr:col>12</xdr:col>
      <xdr:colOff>293370</xdr:colOff>
      <xdr:row>6</xdr:row>
      <xdr:rowOff>38100</xdr:rowOff>
    </xdr:from>
    <xdr:to>
      <xdr:col>14</xdr:col>
      <xdr:colOff>69215</xdr:colOff>
      <xdr:row>12</xdr:row>
      <xdr:rowOff>57150</xdr:rowOff>
    </xdr:to>
    <xdr:pic>
      <xdr:nvPicPr>
        <xdr:cNvPr id="3" name="图片 2" descr="C:/Users/ADMINI~1/AppData/Local/Temp/kaimatting_20191125102548/output_20191125102553..pngoutput_20191125102553."/>
        <xdr:cNvPicPr>
          <a:picLocks noChangeAspect="1"/>
        </xdr:cNvPicPr>
      </xdr:nvPicPr>
      <xdr:blipFill>
        <a:blip r:embed="rId2"/>
        <a:stretch>
          <a:fillRect/>
        </a:stretch>
      </xdr:blipFill>
      <xdr:spPr>
        <a:xfrm>
          <a:off x="11618595" y="1123950"/>
          <a:ext cx="1147445" cy="11049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U4099"/>
  <sheetViews>
    <sheetView tabSelected="1" workbookViewId="0">
      <pane ySplit="1" topLeftCell="A2" activePane="bottomLeft" state="frozen"/>
      <selection/>
      <selection pane="bottomLeft" activeCell="D6" sqref="D6:D7"/>
    </sheetView>
  </sheetViews>
  <sheetFormatPr defaultColWidth="9" defaultRowHeight="13.5"/>
  <cols>
    <col min="1" max="1" width="6" style="19" customWidth="1"/>
    <col min="2" max="2" width="16.75" style="23" customWidth="1"/>
    <col min="3" max="3" width="11.5" style="19"/>
    <col min="4" max="4" width="58.125" style="19" customWidth="1"/>
    <col min="5" max="5" width="9" style="19"/>
    <col min="6" max="6" width="12" style="19" customWidth="1"/>
    <col min="7" max="7" width="15.75" style="19" customWidth="1"/>
    <col min="8" max="8" width="9" style="19"/>
    <col min="9" max="9" width="10.375" style="19"/>
    <col min="10" max="10" width="9" style="19"/>
    <col min="11" max="11" width="7.5" style="19" customWidth="1"/>
    <col min="12" max="12" width="13.75" style="24" customWidth="1"/>
    <col min="13" max="13" width="15" style="19" customWidth="1"/>
    <col min="14" max="14" width="16.375" style="19" customWidth="1"/>
    <col min="15" max="15" width="11.375" style="23" customWidth="1"/>
    <col min="16" max="16" width="9" style="19"/>
    <col min="17" max="17" width="9.375" style="23" customWidth="1"/>
    <col min="18" max="20" width="9" style="19"/>
    <col min="21" max="21" width="9" style="19" customWidth="1"/>
    <col min="22" max="16384" width="9" style="18"/>
  </cols>
  <sheetData>
    <row r="1" s="18" customFormat="1" spans="1:21">
      <c r="A1" s="19" t="s">
        <v>0</v>
      </c>
      <c r="B1" s="23" t="s">
        <v>1</v>
      </c>
      <c r="C1" s="25" t="s">
        <v>2</v>
      </c>
      <c r="D1" s="25" t="s">
        <v>3</v>
      </c>
      <c r="E1" s="19" t="s">
        <v>4</v>
      </c>
      <c r="F1" s="19" t="s">
        <v>5</v>
      </c>
      <c r="G1" s="19" t="s">
        <v>6</v>
      </c>
      <c r="H1" s="19" t="s">
        <v>7</v>
      </c>
      <c r="I1" s="29" t="s">
        <v>8</v>
      </c>
      <c r="J1" s="19" t="s">
        <v>9</v>
      </c>
      <c r="K1" s="19" t="s">
        <v>10</v>
      </c>
      <c r="L1" s="24" t="s">
        <v>11</v>
      </c>
      <c r="M1" s="19" t="s">
        <v>12</v>
      </c>
      <c r="N1" s="19" t="s">
        <v>13</v>
      </c>
      <c r="O1" s="23" t="s">
        <v>14</v>
      </c>
      <c r="P1" s="19" t="s">
        <v>15</v>
      </c>
      <c r="Q1" s="23" t="s">
        <v>16</v>
      </c>
      <c r="R1" s="19" t="s">
        <v>17</v>
      </c>
      <c r="S1" s="19"/>
      <c r="T1" s="19"/>
      <c r="U1" s="19"/>
    </row>
    <row r="2" spans="1:18">
      <c r="A2" s="26">
        <v>1</v>
      </c>
      <c r="B2" s="27">
        <v>9787511040763</v>
      </c>
      <c r="C2" s="28">
        <v>101152</v>
      </c>
      <c r="D2" s="28" t="s">
        <v>18</v>
      </c>
      <c r="E2" s="26">
        <v>10</v>
      </c>
      <c r="F2" s="26">
        <v>0.17</v>
      </c>
      <c r="G2" s="26" t="s">
        <v>19</v>
      </c>
      <c r="H2" s="26" t="s">
        <v>20</v>
      </c>
      <c r="I2" s="30" t="s">
        <v>21</v>
      </c>
      <c r="J2" s="26" t="s">
        <v>22</v>
      </c>
      <c r="K2" s="26" t="s">
        <v>23</v>
      </c>
      <c r="L2" s="20" t="s">
        <v>24</v>
      </c>
      <c r="M2" s="26" t="s">
        <v>25</v>
      </c>
      <c r="O2" s="27">
        <v>28</v>
      </c>
      <c r="P2" s="26" t="s">
        <v>26</v>
      </c>
      <c r="Q2" s="27" t="s">
        <v>27</v>
      </c>
      <c r="R2" s="26" t="s">
        <v>28</v>
      </c>
    </row>
    <row r="3" spans="1:18">
      <c r="A3" s="26">
        <v>2</v>
      </c>
      <c r="B3" s="27">
        <v>9787511040763</v>
      </c>
      <c r="C3" s="28">
        <v>101152</v>
      </c>
      <c r="D3" s="28" t="s">
        <v>29</v>
      </c>
      <c r="E3" s="26">
        <v>10</v>
      </c>
      <c r="F3" s="26">
        <v>0.17</v>
      </c>
      <c r="G3" s="26" t="s">
        <v>19</v>
      </c>
      <c r="H3" s="26" t="s">
        <v>20</v>
      </c>
      <c r="I3" s="30" t="s">
        <v>21</v>
      </c>
      <c r="J3" s="26" t="s">
        <v>22</v>
      </c>
      <c r="K3" s="26" t="s">
        <v>23</v>
      </c>
      <c r="L3" s="20" t="s">
        <v>24</v>
      </c>
      <c r="M3" s="26" t="s">
        <v>25</v>
      </c>
      <c r="O3" s="27">
        <v>28</v>
      </c>
      <c r="P3" s="26" t="s">
        <v>26</v>
      </c>
      <c r="Q3" s="27" t="s">
        <v>27</v>
      </c>
      <c r="R3" s="26" t="s">
        <v>28</v>
      </c>
    </row>
    <row r="4" spans="1:18">
      <c r="A4" s="26">
        <v>3</v>
      </c>
      <c r="B4" s="27">
        <v>9787511040763</v>
      </c>
      <c r="C4" s="28">
        <v>101152</v>
      </c>
      <c r="D4" s="28" t="s">
        <v>30</v>
      </c>
      <c r="E4" s="26">
        <v>10</v>
      </c>
      <c r="F4" s="26">
        <v>0.17</v>
      </c>
      <c r="G4" s="26" t="s">
        <v>19</v>
      </c>
      <c r="H4" s="26" t="s">
        <v>20</v>
      </c>
      <c r="I4" s="30" t="s">
        <v>21</v>
      </c>
      <c r="J4" s="26" t="s">
        <v>22</v>
      </c>
      <c r="K4" s="26" t="s">
        <v>23</v>
      </c>
      <c r="L4" s="20" t="s">
        <v>24</v>
      </c>
      <c r="M4" s="26" t="s">
        <v>25</v>
      </c>
      <c r="O4" s="27">
        <v>28</v>
      </c>
      <c r="P4" s="26" t="s">
        <v>26</v>
      </c>
      <c r="Q4" s="27" t="s">
        <v>27</v>
      </c>
      <c r="R4" s="26" t="s">
        <v>28</v>
      </c>
    </row>
    <row r="5" spans="1:18">
      <c r="A5" s="26">
        <v>4</v>
      </c>
      <c r="B5" s="27">
        <v>9787511040763</v>
      </c>
      <c r="C5" s="28">
        <v>101152</v>
      </c>
      <c r="D5" s="28" t="s">
        <v>31</v>
      </c>
      <c r="E5" s="26">
        <v>10</v>
      </c>
      <c r="F5" s="26">
        <v>0.17</v>
      </c>
      <c r="G5" s="26" t="s">
        <v>19</v>
      </c>
      <c r="H5" s="26" t="s">
        <v>20</v>
      </c>
      <c r="I5" s="30" t="s">
        <v>21</v>
      </c>
      <c r="J5" s="26" t="s">
        <v>22</v>
      </c>
      <c r="K5" s="26" t="s">
        <v>23</v>
      </c>
      <c r="L5" s="20" t="s">
        <v>24</v>
      </c>
      <c r="M5" s="26" t="s">
        <v>25</v>
      </c>
      <c r="N5" s="26"/>
      <c r="O5" s="27">
        <v>28</v>
      </c>
      <c r="P5" s="26" t="s">
        <v>26</v>
      </c>
      <c r="Q5" s="27" t="s">
        <v>27</v>
      </c>
      <c r="R5" s="26" t="s">
        <v>28</v>
      </c>
    </row>
    <row r="6" spans="1:18">
      <c r="A6" s="26">
        <v>5</v>
      </c>
      <c r="B6" s="27">
        <v>9787511040763</v>
      </c>
      <c r="C6" s="28">
        <v>101152</v>
      </c>
      <c r="D6" s="28" t="s">
        <v>32</v>
      </c>
      <c r="E6" s="26">
        <v>10</v>
      </c>
      <c r="F6" s="26">
        <v>0.17</v>
      </c>
      <c r="G6" s="26" t="s">
        <v>19</v>
      </c>
      <c r="H6" s="26" t="s">
        <v>20</v>
      </c>
      <c r="I6" s="30" t="s">
        <v>21</v>
      </c>
      <c r="J6" s="26" t="s">
        <v>22</v>
      </c>
      <c r="K6" s="26" t="s">
        <v>23</v>
      </c>
      <c r="L6" s="20" t="s">
        <v>24</v>
      </c>
      <c r="M6" s="26" t="s">
        <v>25</v>
      </c>
      <c r="N6" s="26"/>
      <c r="O6" s="27">
        <v>28</v>
      </c>
      <c r="P6" s="26" t="s">
        <v>26</v>
      </c>
      <c r="Q6" s="27" t="s">
        <v>27</v>
      </c>
      <c r="R6" s="26" t="s">
        <v>28</v>
      </c>
    </row>
    <row r="7" spans="1:18">
      <c r="A7" s="26">
        <v>6</v>
      </c>
      <c r="B7" s="27">
        <v>9787511040763</v>
      </c>
      <c r="C7" s="28">
        <v>101152</v>
      </c>
      <c r="D7" s="28" t="s">
        <v>33</v>
      </c>
      <c r="E7" s="26">
        <v>10</v>
      </c>
      <c r="F7" s="26">
        <v>0.17</v>
      </c>
      <c r="G7" s="26" t="s">
        <v>19</v>
      </c>
      <c r="H7" s="26" t="s">
        <v>20</v>
      </c>
      <c r="I7" s="30" t="s">
        <v>21</v>
      </c>
      <c r="J7" s="26" t="s">
        <v>22</v>
      </c>
      <c r="K7" s="26" t="s">
        <v>23</v>
      </c>
      <c r="L7" s="20" t="s">
        <v>24</v>
      </c>
      <c r="M7" s="26" t="s">
        <v>25</v>
      </c>
      <c r="N7" s="26"/>
      <c r="O7" s="27">
        <v>28</v>
      </c>
      <c r="P7" s="26" t="s">
        <v>26</v>
      </c>
      <c r="Q7" s="27" t="s">
        <v>27</v>
      </c>
      <c r="R7" s="26" t="s">
        <v>28</v>
      </c>
    </row>
    <row r="8" spans="1:18">
      <c r="A8" s="26">
        <v>7</v>
      </c>
      <c r="B8" s="27">
        <v>9787511040763</v>
      </c>
      <c r="C8" s="28">
        <v>101152</v>
      </c>
      <c r="D8" s="28" t="s">
        <v>34</v>
      </c>
      <c r="E8" s="26">
        <v>10</v>
      </c>
      <c r="F8" s="26">
        <v>0.17</v>
      </c>
      <c r="G8" s="26" t="s">
        <v>19</v>
      </c>
      <c r="H8" s="26" t="s">
        <v>20</v>
      </c>
      <c r="I8" s="30" t="s">
        <v>21</v>
      </c>
      <c r="J8" s="26" t="s">
        <v>22</v>
      </c>
      <c r="K8" s="26" t="s">
        <v>23</v>
      </c>
      <c r="L8" s="20" t="s">
        <v>24</v>
      </c>
      <c r="M8" s="26" t="s">
        <v>25</v>
      </c>
      <c r="N8" s="26"/>
      <c r="O8" s="27">
        <v>28</v>
      </c>
      <c r="P8" s="26" t="s">
        <v>26</v>
      </c>
      <c r="Q8" s="27" t="s">
        <v>27</v>
      </c>
      <c r="R8" s="26" t="s">
        <v>28</v>
      </c>
    </row>
    <row r="9" spans="1:18">
      <c r="A9" s="26">
        <v>8</v>
      </c>
      <c r="B9" s="27">
        <v>9787511040763</v>
      </c>
      <c r="C9" s="28">
        <v>101152</v>
      </c>
      <c r="D9" s="28" t="s">
        <v>35</v>
      </c>
      <c r="E9" s="26">
        <v>10</v>
      </c>
      <c r="F9" s="26">
        <v>0.17</v>
      </c>
      <c r="G9" s="26" t="s">
        <v>19</v>
      </c>
      <c r="H9" s="26" t="s">
        <v>20</v>
      </c>
      <c r="I9" s="30" t="s">
        <v>21</v>
      </c>
      <c r="J9" s="26" t="s">
        <v>22</v>
      </c>
      <c r="K9" s="26" t="s">
        <v>23</v>
      </c>
      <c r="L9" s="20" t="s">
        <v>24</v>
      </c>
      <c r="M9" s="26" t="s">
        <v>25</v>
      </c>
      <c r="N9" s="26"/>
      <c r="O9" s="27">
        <v>28</v>
      </c>
      <c r="P9" s="26" t="s">
        <v>26</v>
      </c>
      <c r="Q9" s="27" t="s">
        <v>27</v>
      </c>
      <c r="R9" s="26" t="s">
        <v>28</v>
      </c>
    </row>
    <row r="10" spans="1:18">
      <c r="A10" s="26">
        <v>9</v>
      </c>
      <c r="B10" s="27">
        <v>9787511040763</v>
      </c>
      <c r="C10" s="28">
        <v>101152</v>
      </c>
      <c r="D10" s="28" t="s">
        <v>36</v>
      </c>
      <c r="E10" s="26">
        <v>10</v>
      </c>
      <c r="F10" s="26">
        <v>0.17</v>
      </c>
      <c r="G10" s="26" t="s">
        <v>19</v>
      </c>
      <c r="H10" s="26" t="s">
        <v>20</v>
      </c>
      <c r="I10" s="30" t="s">
        <v>21</v>
      </c>
      <c r="J10" s="26" t="s">
        <v>22</v>
      </c>
      <c r="K10" s="26" t="s">
        <v>23</v>
      </c>
      <c r="L10" s="20" t="s">
        <v>24</v>
      </c>
      <c r="M10" s="26" t="s">
        <v>25</v>
      </c>
      <c r="N10" s="26"/>
      <c r="O10" s="27">
        <v>28</v>
      </c>
      <c r="P10" s="26" t="s">
        <v>26</v>
      </c>
      <c r="Q10" s="27" t="s">
        <v>27</v>
      </c>
      <c r="R10" s="26" t="s">
        <v>28</v>
      </c>
    </row>
    <row r="11" spans="1:18">
      <c r="A11" s="26">
        <v>10</v>
      </c>
      <c r="B11" s="27">
        <v>9787511040763</v>
      </c>
      <c r="C11" s="28">
        <v>101152</v>
      </c>
      <c r="D11" s="28" t="s">
        <v>37</v>
      </c>
      <c r="E11" s="26">
        <v>10</v>
      </c>
      <c r="F11" s="26">
        <v>0.17</v>
      </c>
      <c r="G11" s="26" t="s">
        <v>19</v>
      </c>
      <c r="H11" s="26" t="s">
        <v>20</v>
      </c>
      <c r="I11" s="30" t="s">
        <v>21</v>
      </c>
      <c r="J11" s="26" t="s">
        <v>22</v>
      </c>
      <c r="K11" s="26" t="s">
        <v>23</v>
      </c>
      <c r="L11" s="20" t="s">
        <v>24</v>
      </c>
      <c r="M11" s="26" t="s">
        <v>25</v>
      </c>
      <c r="O11" s="27">
        <v>28</v>
      </c>
      <c r="P11" s="26" t="s">
        <v>26</v>
      </c>
      <c r="Q11" s="27" t="s">
        <v>27</v>
      </c>
      <c r="R11" s="26" t="s">
        <v>28</v>
      </c>
    </row>
    <row r="12" spans="1:18">
      <c r="A12" s="26">
        <v>11</v>
      </c>
      <c r="B12" s="27">
        <v>9787558104770</v>
      </c>
      <c r="C12" s="28">
        <v>103033</v>
      </c>
      <c r="D12" s="26" t="s">
        <v>38</v>
      </c>
      <c r="E12" s="26">
        <v>19.8</v>
      </c>
      <c r="F12" s="26">
        <v>0.18</v>
      </c>
      <c r="G12" s="26" t="s">
        <v>39</v>
      </c>
      <c r="H12" s="26" t="s">
        <v>40</v>
      </c>
      <c r="I12" s="30" t="s">
        <v>41</v>
      </c>
      <c r="J12" s="26" t="s">
        <v>42</v>
      </c>
      <c r="K12" s="26" t="s">
        <v>23</v>
      </c>
      <c r="L12" s="20" t="s">
        <v>43</v>
      </c>
      <c r="M12" s="26" t="s">
        <v>25</v>
      </c>
      <c r="N12" s="26"/>
      <c r="O12" s="27">
        <v>93</v>
      </c>
      <c r="P12" s="26" t="s">
        <v>26</v>
      </c>
      <c r="Q12" s="27" t="s">
        <v>44</v>
      </c>
      <c r="R12" s="26" t="s">
        <v>45</v>
      </c>
    </row>
    <row r="13" spans="1:18">
      <c r="A13" s="26">
        <v>12</v>
      </c>
      <c r="B13" s="27">
        <v>9787558104343</v>
      </c>
      <c r="C13" s="28">
        <v>103031</v>
      </c>
      <c r="D13" s="26" t="s">
        <v>46</v>
      </c>
      <c r="E13" s="26">
        <v>19.8</v>
      </c>
      <c r="F13" s="26">
        <v>0.18</v>
      </c>
      <c r="G13" s="26" t="s">
        <v>39</v>
      </c>
      <c r="H13" s="26" t="s">
        <v>47</v>
      </c>
      <c r="I13" s="30" t="s">
        <v>48</v>
      </c>
      <c r="J13" s="26" t="s">
        <v>42</v>
      </c>
      <c r="K13" s="26" t="s">
        <v>23</v>
      </c>
      <c r="L13" s="20" t="s">
        <v>43</v>
      </c>
      <c r="M13" s="26" t="s">
        <v>25</v>
      </c>
      <c r="N13" s="26"/>
      <c r="O13" s="27">
        <v>93</v>
      </c>
      <c r="P13" s="26" t="s">
        <v>26</v>
      </c>
      <c r="Q13" s="27" t="s">
        <v>44</v>
      </c>
      <c r="R13" s="26" t="s">
        <v>45</v>
      </c>
    </row>
    <row r="14" spans="1:18">
      <c r="A14" s="26">
        <v>13</v>
      </c>
      <c r="B14" s="27">
        <v>9787558104879</v>
      </c>
      <c r="C14" s="28">
        <v>103021</v>
      </c>
      <c r="D14" s="26" t="s">
        <v>49</v>
      </c>
      <c r="E14" s="26">
        <v>19.8</v>
      </c>
      <c r="F14" s="26">
        <v>0.18</v>
      </c>
      <c r="G14" s="26" t="s">
        <v>39</v>
      </c>
      <c r="H14" s="26" t="s">
        <v>50</v>
      </c>
      <c r="I14" s="30" t="s">
        <v>51</v>
      </c>
      <c r="J14" s="26" t="s">
        <v>42</v>
      </c>
      <c r="K14" s="26" t="s">
        <v>23</v>
      </c>
      <c r="L14" s="20" t="s">
        <v>43</v>
      </c>
      <c r="M14" s="26" t="s">
        <v>25</v>
      </c>
      <c r="N14" s="26"/>
      <c r="O14" s="27">
        <v>96</v>
      </c>
      <c r="P14" s="26" t="s">
        <v>26</v>
      </c>
      <c r="Q14" s="27" t="s">
        <v>44</v>
      </c>
      <c r="R14" s="26" t="s">
        <v>45</v>
      </c>
    </row>
    <row r="15" spans="1:18">
      <c r="A15" s="26">
        <v>14</v>
      </c>
      <c r="B15" s="27">
        <v>9787558104367</v>
      </c>
      <c r="C15" s="28">
        <v>103037</v>
      </c>
      <c r="D15" s="26" t="s">
        <v>52</v>
      </c>
      <c r="E15" s="26">
        <v>19.8</v>
      </c>
      <c r="F15" s="26">
        <v>0.18</v>
      </c>
      <c r="G15" s="26" t="s">
        <v>39</v>
      </c>
      <c r="H15" s="26" t="s">
        <v>53</v>
      </c>
      <c r="I15" s="30" t="s">
        <v>41</v>
      </c>
      <c r="J15" s="26" t="s">
        <v>42</v>
      </c>
      <c r="K15" s="26" t="s">
        <v>23</v>
      </c>
      <c r="L15" s="20" t="s">
        <v>43</v>
      </c>
      <c r="M15" s="26" t="s">
        <v>25</v>
      </c>
      <c r="N15" s="26"/>
      <c r="O15" s="27">
        <v>96</v>
      </c>
      <c r="P15" s="26" t="s">
        <v>26</v>
      </c>
      <c r="Q15" s="27" t="s">
        <v>44</v>
      </c>
      <c r="R15" s="26" t="s">
        <v>45</v>
      </c>
    </row>
    <row r="16" spans="1:18">
      <c r="A16" s="26">
        <v>15</v>
      </c>
      <c r="B16" s="27">
        <v>9787558105418</v>
      </c>
      <c r="C16" s="28">
        <v>103028</v>
      </c>
      <c r="D16" s="26" t="s">
        <v>54</v>
      </c>
      <c r="E16" s="26">
        <v>19.8</v>
      </c>
      <c r="F16" s="26">
        <v>0.18</v>
      </c>
      <c r="G16" s="26" t="s">
        <v>39</v>
      </c>
      <c r="H16" s="26" t="s">
        <v>47</v>
      </c>
      <c r="I16" s="30" t="s">
        <v>51</v>
      </c>
      <c r="J16" s="26" t="s">
        <v>42</v>
      </c>
      <c r="K16" s="26" t="s">
        <v>23</v>
      </c>
      <c r="L16" s="20" t="s">
        <v>43</v>
      </c>
      <c r="M16" s="26" t="s">
        <v>25</v>
      </c>
      <c r="O16" s="27">
        <v>96</v>
      </c>
      <c r="P16" s="26" t="s">
        <v>26</v>
      </c>
      <c r="Q16" s="27" t="s">
        <v>44</v>
      </c>
      <c r="R16" s="26" t="s">
        <v>45</v>
      </c>
    </row>
    <row r="17" spans="1:18">
      <c r="A17" s="26">
        <v>16</v>
      </c>
      <c r="B17" s="27">
        <v>9787558107092</v>
      </c>
      <c r="C17" s="28">
        <v>103022</v>
      </c>
      <c r="D17" s="26" t="s">
        <v>55</v>
      </c>
      <c r="E17" s="26">
        <v>19.8</v>
      </c>
      <c r="F17" s="26">
        <v>0.18</v>
      </c>
      <c r="G17" s="26" t="s">
        <v>39</v>
      </c>
      <c r="H17" s="26" t="s">
        <v>56</v>
      </c>
      <c r="I17" s="30" t="s">
        <v>48</v>
      </c>
      <c r="J17" s="26" t="s">
        <v>42</v>
      </c>
      <c r="K17" s="26" t="s">
        <v>23</v>
      </c>
      <c r="L17" s="20" t="s">
        <v>43</v>
      </c>
      <c r="M17" s="26" t="s">
        <v>25</v>
      </c>
      <c r="N17" s="26"/>
      <c r="O17" s="27">
        <v>96</v>
      </c>
      <c r="P17" s="26" t="s">
        <v>26</v>
      </c>
      <c r="Q17" s="27" t="s">
        <v>44</v>
      </c>
      <c r="R17" s="26" t="s">
        <v>45</v>
      </c>
    </row>
    <row r="18" spans="1:18">
      <c r="A18" s="26">
        <v>17</v>
      </c>
      <c r="B18" s="27">
        <v>9787558104923</v>
      </c>
      <c r="C18" s="28">
        <v>103020</v>
      </c>
      <c r="D18" s="26" t="s">
        <v>57</v>
      </c>
      <c r="E18" s="26">
        <v>19.8</v>
      </c>
      <c r="F18" s="26">
        <v>0.18</v>
      </c>
      <c r="G18" s="26" t="s">
        <v>39</v>
      </c>
      <c r="H18" s="26" t="s">
        <v>58</v>
      </c>
      <c r="I18" s="30" t="s">
        <v>51</v>
      </c>
      <c r="J18" s="26" t="s">
        <v>42</v>
      </c>
      <c r="K18" s="26" t="s">
        <v>23</v>
      </c>
      <c r="L18" s="20" t="s">
        <v>43</v>
      </c>
      <c r="M18" s="26" t="s">
        <v>25</v>
      </c>
      <c r="O18" s="27">
        <v>96</v>
      </c>
      <c r="P18" s="26" t="s">
        <v>26</v>
      </c>
      <c r="Q18" s="27" t="s">
        <v>44</v>
      </c>
      <c r="R18" s="26" t="s">
        <v>45</v>
      </c>
    </row>
    <row r="19" spans="1:18">
      <c r="A19" s="26">
        <v>18</v>
      </c>
      <c r="B19" s="27">
        <v>9787558104244</v>
      </c>
      <c r="C19" s="28">
        <v>103016</v>
      </c>
      <c r="D19" s="26" t="s">
        <v>59</v>
      </c>
      <c r="E19" s="26">
        <v>19.8</v>
      </c>
      <c r="F19" s="26">
        <v>0.18</v>
      </c>
      <c r="G19" s="26" t="s">
        <v>39</v>
      </c>
      <c r="H19" s="26" t="s">
        <v>60</v>
      </c>
      <c r="I19" s="30" t="s">
        <v>41</v>
      </c>
      <c r="J19" s="26" t="s">
        <v>42</v>
      </c>
      <c r="K19" s="26" t="s">
        <v>23</v>
      </c>
      <c r="L19" s="20" t="s">
        <v>43</v>
      </c>
      <c r="M19" s="26" t="s">
        <v>25</v>
      </c>
      <c r="N19" s="26"/>
      <c r="O19" s="27">
        <v>96</v>
      </c>
      <c r="P19" s="26" t="s">
        <v>26</v>
      </c>
      <c r="Q19" s="27" t="s">
        <v>44</v>
      </c>
      <c r="R19" s="26" t="s">
        <v>45</v>
      </c>
    </row>
    <row r="20" spans="1:18">
      <c r="A20" s="26">
        <v>19</v>
      </c>
      <c r="B20" s="27">
        <v>9787558107078</v>
      </c>
      <c r="C20" s="28">
        <v>103036</v>
      </c>
      <c r="D20" s="26" t="s">
        <v>61</v>
      </c>
      <c r="E20" s="26">
        <v>19.8</v>
      </c>
      <c r="F20" s="26">
        <v>0.18</v>
      </c>
      <c r="G20" s="26" t="s">
        <v>39</v>
      </c>
      <c r="H20" s="26" t="s">
        <v>47</v>
      </c>
      <c r="I20" s="30" t="s">
        <v>51</v>
      </c>
      <c r="J20" s="26" t="s">
        <v>42</v>
      </c>
      <c r="K20" s="26" t="s">
        <v>23</v>
      </c>
      <c r="L20" s="20" t="s">
        <v>43</v>
      </c>
      <c r="M20" s="26" t="s">
        <v>25</v>
      </c>
      <c r="N20" s="26"/>
      <c r="O20" s="27">
        <v>96</v>
      </c>
      <c r="P20" s="26" t="s">
        <v>26</v>
      </c>
      <c r="Q20" s="27" t="s">
        <v>44</v>
      </c>
      <c r="R20" s="26" t="s">
        <v>45</v>
      </c>
    </row>
    <row r="21" spans="1:18">
      <c r="A21" s="26">
        <v>20</v>
      </c>
      <c r="B21" s="27">
        <v>9787558105197</v>
      </c>
      <c r="C21" s="28">
        <v>103017</v>
      </c>
      <c r="D21" s="26" t="s">
        <v>62</v>
      </c>
      <c r="E21" s="26">
        <v>19.8</v>
      </c>
      <c r="F21" s="26">
        <v>0.18</v>
      </c>
      <c r="G21" s="26" t="s">
        <v>39</v>
      </c>
      <c r="H21" s="26" t="s">
        <v>47</v>
      </c>
      <c r="I21" s="30" t="s">
        <v>51</v>
      </c>
      <c r="J21" s="26" t="s">
        <v>42</v>
      </c>
      <c r="K21" s="26" t="s">
        <v>23</v>
      </c>
      <c r="L21" s="20" t="s">
        <v>43</v>
      </c>
      <c r="M21" s="26" t="s">
        <v>25</v>
      </c>
      <c r="O21" s="27">
        <v>96</v>
      </c>
      <c r="P21" s="26" t="s">
        <v>26</v>
      </c>
      <c r="Q21" s="27" t="s">
        <v>44</v>
      </c>
      <c r="R21" s="26" t="s">
        <v>45</v>
      </c>
    </row>
    <row r="22" spans="1:18">
      <c r="A22" s="26">
        <v>21</v>
      </c>
      <c r="B22" s="27">
        <v>9787558104909</v>
      </c>
      <c r="C22" s="28">
        <v>103023</v>
      </c>
      <c r="D22" s="26" t="s">
        <v>63</v>
      </c>
      <c r="E22" s="26">
        <v>19.8</v>
      </c>
      <c r="F22" s="26">
        <v>0.18</v>
      </c>
      <c r="G22" s="26" t="s">
        <v>39</v>
      </c>
      <c r="H22" s="26" t="s">
        <v>64</v>
      </c>
      <c r="I22" s="30" t="s">
        <v>41</v>
      </c>
      <c r="J22" s="26" t="s">
        <v>42</v>
      </c>
      <c r="K22" s="26" t="s">
        <v>23</v>
      </c>
      <c r="L22" s="20" t="s">
        <v>43</v>
      </c>
      <c r="M22" s="26" t="s">
        <v>25</v>
      </c>
      <c r="O22" s="27">
        <v>96</v>
      </c>
      <c r="P22" s="26" t="s">
        <v>26</v>
      </c>
      <c r="Q22" s="27" t="s">
        <v>44</v>
      </c>
      <c r="R22" s="26" t="s">
        <v>45</v>
      </c>
    </row>
    <row r="23" s="19" customFormat="1" spans="1:18">
      <c r="A23" s="26">
        <v>22</v>
      </c>
      <c r="B23" s="27">
        <v>9787558104541</v>
      </c>
      <c r="C23" s="28">
        <v>103035</v>
      </c>
      <c r="D23" s="26" t="s">
        <v>65</v>
      </c>
      <c r="E23" s="26">
        <v>19.8</v>
      </c>
      <c r="F23" s="26">
        <v>0.18</v>
      </c>
      <c r="G23" s="26" t="s">
        <v>39</v>
      </c>
      <c r="H23" s="26" t="s">
        <v>47</v>
      </c>
      <c r="I23" s="30" t="s">
        <v>51</v>
      </c>
      <c r="J23" s="26" t="s">
        <v>42</v>
      </c>
      <c r="K23" s="26" t="s">
        <v>23</v>
      </c>
      <c r="L23" s="20" t="s">
        <v>43</v>
      </c>
      <c r="M23" s="26" t="s">
        <v>25</v>
      </c>
      <c r="O23" s="27">
        <v>96</v>
      </c>
      <c r="P23" s="26" t="s">
        <v>26</v>
      </c>
      <c r="Q23" s="27" t="s">
        <v>44</v>
      </c>
      <c r="R23" s="26" t="s">
        <v>45</v>
      </c>
    </row>
    <row r="24" s="19" customFormat="1" spans="1:18">
      <c r="A24" s="26">
        <v>23</v>
      </c>
      <c r="B24" s="27">
        <v>9787558104848</v>
      </c>
      <c r="C24" s="28">
        <v>102984</v>
      </c>
      <c r="D24" s="26" t="s">
        <v>66</v>
      </c>
      <c r="E24" s="26">
        <v>19.8</v>
      </c>
      <c r="F24" s="26">
        <v>0.18</v>
      </c>
      <c r="G24" s="26" t="s">
        <v>39</v>
      </c>
      <c r="H24" s="26" t="s">
        <v>67</v>
      </c>
      <c r="I24" s="30" t="s">
        <v>41</v>
      </c>
      <c r="J24" s="26" t="s">
        <v>42</v>
      </c>
      <c r="K24" s="26" t="s">
        <v>23</v>
      </c>
      <c r="L24" s="20" t="s">
        <v>43</v>
      </c>
      <c r="M24" s="26" t="s">
        <v>25</v>
      </c>
      <c r="O24" s="27">
        <v>96</v>
      </c>
      <c r="P24" s="26" t="s">
        <v>26</v>
      </c>
      <c r="Q24" s="27" t="s">
        <v>68</v>
      </c>
      <c r="R24" s="26" t="s">
        <v>45</v>
      </c>
    </row>
    <row r="25" s="19" customFormat="1" spans="1:18">
      <c r="A25" s="26">
        <v>24</v>
      </c>
      <c r="B25" s="27">
        <v>9787558106408</v>
      </c>
      <c r="C25" s="28">
        <v>103034</v>
      </c>
      <c r="D25" s="26" t="s">
        <v>69</v>
      </c>
      <c r="E25" s="26">
        <v>19.8</v>
      </c>
      <c r="F25" s="26">
        <v>0.18</v>
      </c>
      <c r="G25" s="26" t="s">
        <v>39</v>
      </c>
      <c r="H25" s="26" t="s">
        <v>70</v>
      </c>
      <c r="I25" s="30" t="s">
        <v>51</v>
      </c>
      <c r="J25" s="26" t="s">
        <v>42</v>
      </c>
      <c r="K25" s="26" t="s">
        <v>23</v>
      </c>
      <c r="L25" s="20" t="s">
        <v>43</v>
      </c>
      <c r="M25" s="26" t="s">
        <v>25</v>
      </c>
      <c r="O25" s="27">
        <v>96</v>
      </c>
      <c r="P25" s="26" t="s">
        <v>26</v>
      </c>
      <c r="Q25" s="27" t="s">
        <v>44</v>
      </c>
      <c r="R25" s="26" t="s">
        <v>45</v>
      </c>
    </row>
    <row r="26" s="19" customFormat="1" spans="1:18">
      <c r="A26" s="26">
        <v>25</v>
      </c>
      <c r="B26" s="27">
        <v>9787558104213</v>
      </c>
      <c r="C26" s="28">
        <v>103018</v>
      </c>
      <c r="D26" s="26" t="s">
        <v>71</v>
      </c>
      <c r="E26" s="26">
        <v>19.8</v>
      </c>
      <c r="F26" s="26">
        <v>0.18</v>
      </c>
      <c r="G26" s="26" t="s">
        <v>39</v>
      </c>
      <c r="H26" s="26" t="s">
        <v>72</v>
      </c>
      <c r="I26" s="30" t="s">
        <v>51</v>
      </c>
      <c r="J26" s="26" t="s">
        <v>42</v>
      </c>
      <c r="K26" s="26" t="s">
        <v>23</v>
      </c>
      <c r="L26" s="20" t="s">
        <v>43</v>
      </c>
      <c r="M26" s="26" t="s">
        <v>25</v>
      </c>
      <c r="O26" s="27">
        <v>96</v>
      </c>
      <c r="P26" s="26" t="s">
        <v>26</v>
      </c>
      <c r="Q26" s="27" t="s">
        <v>44</v>
      </c>
      <c r="R26" s="26" t="s">
        <v>45</v>
      </c>
    </row>
    <row r="27" spans="1:18">
      <c r="A27" s="26">
        <v>26</v>
      </c>
      <c r="B27" s="27">
        <v>9787558104572</v>
      </c>
      <c r="C27" s="28">
        <v>102976</v>
      </c>
      <c r="D27" s="26" t="s">
        <v>73</v>
      </c>
      <c r="E27" s="26">
        <v>19.8</v>
      </c>
      <c r="F27" s="26">
        <v>0.18</v>
      </c>
      <c r="G27" s="26" t="s">
        <v>39</v>
      </c>
      <c r="H27" s="26" t="s">
        <v>47</v>
      </c>
      <c r="I27" s="30" t="s">
        <v>51</v>
      </c>
      <c r="J27" s="26" t="s">
        <v>42</v>
      </c>
      <c r="K27" s="26" t="s">
        <v>23</v>
      </c>
      <c r="L27" s="20" t="s">
        <v>43</v>
      </c>
      <c r="M27" s="26" t="s">
        <v>25</v>
      </c>
      <c r="N27" s="26"/>
      <c r="O27" s="27">
        <v>96</v>
      </c>
      <c r="P27" s="26" t="s">
        <v>26</v>
      </c>
      <c r="Q27" s="27" t="s">
        <v>68</v>
      </c>
      <c r="R27" s="26" t="s">
        <v>45</v>
      </c>
    </row>
    <row r="28" spans="1:18">
      <c r="A28" s="26">
        <v>27</v>
      </c>
      <c r="B28" s="27">
        <v>9787558106217</v>
      </c>
      <c r="C28" s="28">
        <v>103030</v>
      </c>
      <c r="D28" s="26" t="s">
        <v>74</v>
      </c>
      <c r="E28" s="26">
        <v>19.8</v>
      </c>
      <c r="F28" s="26">
        <v>0.18</v>
      </c>
      <c r="G28" s="26" t="s">
        <v>39</v>
      </c>
      <c r="H28" s="26" t="s">
        <v>75</v>
      </c>
      <c r="I28" s="30" t="s">
        <v>51</v>
      </c>
      <c r="J28" s="26" t="s">
        <v>42</v>
      </c>
      <c r="K28" s="26" t="s">
        <v>23</v>
      </c>
      <c r="L28" s="20" t="s">
        <v>43</v>
      </c>
      <c r="M28" s="26" t="s">
        <v>25</v>
      </c>
      <c r="O28" s="27">
        <v>96</v>
      </c>
      <c r="P28" s="26" t="s">
        <v>26</v>
      </c>
      <c r="Q28" s="27" t="s">
        <v>44</v>
      </c>
      <c r="R28" s="26" t="s">
        <v>45</v>
      </c>
    </row>
    <row r="29" spans="1:18">
      <c r="A29" s="26">
        <v>28</v>
      </c>
      <c r="B29" s="27">
        <v>9787558106200</v>
      </c>
      <c r="C29" s="28">
        <v>102995</v>
      </c>
      <c r="D29" s="26" t="s">
        <v>76</v>
      </c>
      <c r="E29" s="26">
        <v>19.8</v>
      </c>
      <c r="F29" s="26">
        <v>0.18</v>
      </c>
      <c r="G29" s="26" t="s">
        <v>39</v>
      </c>
      <c r="H29" s="26" t="s">
        <v>77</v>
      </c>
      <c r="I29" s="30" t="s">
        <v>48</v>
      </c>
      <c r="J29" s="26" t="s">
        <v>42</v>
      </c>
      <c r="K29" s="26" t="s">
        <v>23</v>
      </c>
      <c r="L29" s="20" t="s">
        <v>43</v>
      </c>
      <c r="M29" s="26" t="s">
        <v>25</v>
      </c>
      <c r="N29" s="26"/>
      <c r="O29" s="27">
        <v>96</v>
      </c>
      <c r="P29" s="26" t="s">
        <v>26</v>
      </c>
      <c r="Q29" s="27" t="s">
        <v>68</v>
      </c>
      <c r="R29" s="26" t="s">
        <v>45</v>
      </c>
    </row>
    <row r="30" s="19" customFormat="1" spans="1:18">
      <c r="A30" s="26">
        <v>29</v>
      </c>
      <c r="B30" s="27">
        <v>9787558105845</v>
      </c>
      <c r="C30" s="28">
        <v>103008</v>
      </c>
      <c r="D30" s="26" t="s">
        <v>78</v>
      </c>
      <c r="E30" s="26">
        <v>19.8</v>
      </c>
      <c r="F30" s="26">
        <v>0.18</v>
      </c>
      <c r="G30" s="26" t="s">
        <v>39</v>
      </c>
      <c r="H30" s="26" t="s">
        <v>47</v>
      </c>
      <c r="I30" s="30" t="s">
        <v>79</v>
      </c>
      <c r="J30" s="26" t="s">
        <v>42</v>
      </c>
      <c r="K30" s="26" t="s">
        <v>23</v>
      </c>
      <c r="L30" s="20" t="s">
        <v>43</v>
      </c>
      <c r="M30" s="26" t="s">
        <v>25</v>
      </c>
      <c r="O30" s="27">
        <v>96</v>
      </c>
      <c r="P30" s="26" t="s">
        <v>26</v>
      </c>
      <c r="Q30" s="27" t="s">
        <v>44</v>
      </c>
      <c r="R30" s="26" t="s">
        <v>45</v>
      </c>
    </row>
    <row r="31" s="19" customFormat="1" spans="1:18">
      <c r="A31" s="26">
        <v>30</v>
      </c>
      <c r="B31" s="27">
        <v>9787558106521</v>
      </c>
      <c r="C31" s="28">
        <v>102975</v>
      </c>
      <c r="D31" s="26" t="s">
        <v>80</v>
      </c>
      <c r="E31" s="26">
        <v>19.8</v>
      </c>
      <c r="F31" s="26">
        <v>0.18</v>
      </c>
      <c r="G31" s="26" t="s">
        <v>39</v>
      </c>
      <c r="H31" s="26" t="s">
        <v>81</v>
      </c>
      <c r="I31" s="30" t="s">
        <v>82</v>
      </c>
      <c r="J31" s="26" t="s">
        <v>42</v>
      </c>
      <c r="K31" s="26" t="s">
        <v>23</v>
      </c>
      <c r="L31" s="20" t="s">
        <v>43</v>
      </c>
      <c r="M31" s="26" t="s">
        <v>25</v>
      </c>
      <c r="O31" s="27">
        <v>96</v>
      </c>
      <c r="P31" s="26" t="s">
        <v>26</v>
      </c>
      <c r="Q31" s="27" t="s">
        <v>68</v>
      </c>
      <c r="R31" s="26" t="s">
        <v>45</v>
      </c>
    </row>
    <row r="32" s="19" customFormat="1" spans="1:18">
      <c r="A32" s="26">
        <v>31</v>
      </c>
      <c r="B32" s="27">
        <v>9787558106873</v>
      </c>
      <c r="C32" s="28">
        <v>102997</v>
      </c>
      <c r="D32" s="26" t="s">
        <v>83</v>
      </c>
      <c r="E32" s="26">
        <v>19.8</v>
      </c>
      <c r="F32" s="26">
        <v>0.18</v>
      </c>
      <c r="G32" s="26" t="s">
        <v>39</v>
      </c>
      <c r="H32" s="26" t="s">
        <v>47</v>
      </c>
      <c r="I32" s="30" t="s">
        <v>48</v>
      </c>
      <c r="J32" s="26" t="s">
        <v>42</v>
      </c>
      <c r="K32" s="26" t="s">
        <v>23</v>
      </c>
      <c r="L32" s="20" t="s">
        <v>43</v>
      </c>
      <c r="M32" s="26" t="s">
        <v>25</v>
      </c>
      <c r="O32" s="27">
        <v>96</v>
      </c>
      <c r="P32" s="26" t="s">
        <v>26</v>
      </c>
      <c r="Q32" s="27" t="s">
        <v>68</v>
      </c>
      <c r="R32" s="26" t="s">
        <v>45</v>
      </c>
    </row>
    <row r="33" spans="1:18">
      <c r="A33" s="26">
        <v>32</v>
      </c>
      <c r="B33" s="27">
        <v>9787558106347</v>
      </c>
      <c r="C33" s="28">
        <v>102977</v>
      </c>
      <c r="D33" s="26" t="s">
        <v>84</v>
      </c>
      <c r="E33" s="26">
        <v>19.8</v>
      </c>
      <c r="F33" s="26">
        <v>0.18</v>
      </c>
      <c r="G33" s="26" t="s">
        <v>39</v>
      </c>
      <c r="H33" s="26" t="s">
        <v>85</v>
      </c>
      <c r="I33" s="30" t="s">
        <v>48</v>
      </c>
      <c r="J33" s="26" t="s">
        <v>42</v>
      </c>
      <c r="K33" s="26" t="s">
        <v>23</v>
      </c>
      <c r="L33" s="20" t="s">
        <v>43</v>
      </c>
      <c r="M33" s="26" t="s">
        <v>25</v>
      </c>
      <c r="N33" s="26"/>
      <c r="O33" s="27">
        <v>96</v>
      </c>
      <c r="P33" s="26" t="s">
        <v>26</v>
      </c>
      <c r="Q33" s="27" t="s">
        <v>68</v>
      </c>
      <c r="R33" s="26" t="s">
        <v>45</v>
      </c>
    </row>
    <row r="34" spans="1:18">
      <c r="A34" s="26">
        <v>33</v>
      </c>
      <c r="B34" s="27">
        <v>9787558105203</v>
      </c>
      <c r="C34" s="28">
        <v>102978</v>
      </c>
      <c r="D34" s="26" t="s">
        <v>86</v>
      </c>
      <c r="E34" s="26">
        <v>19.8</v>
      </c>
      <c r="F34" s="26">
        <v>0.18</v>
      </c>
      <c r="G34" s="26" t="s">
        <v>39</v>
      </c>
      <c r="H34" s="26" t="s">
        <v>47</v>
      </c>
      <c r="I34" s="30" t="s">
        <v>48</v>
      </c>
      <c r="J34" s="26" t="s">
        <v>42</v>
      </c>
      <c r="K34" s="26" t="s">
        <v>23</v>
      </c>
      <c r="L34" s="20" t="s">
        <v>43</v>
      </c>
      <c r="M34" s="26" t="s">
        <v>25</v>
      </c>
      <c r="N34" s="26"/>
      <c r="O34" s="27">
        <v>95</v>
      </c>
      <c r="P34" s="26" t="s">
        <v>26</v>
      </c>
      <c r="Q34" s="27" t="s">
        <v>68</v>
      </c>
      <c r="R34" s="26" t="s">
        <v>45</v>
      </c>
    </row>
    <row r="35" spans="1:18">
      <c r="A35" s="26">
        <v>34</v>
      </c>
      <c r="B35" s="27">
        <v>9787558107009</v>
      </c>
      <c r="C35" s="28">
        <v>103019</v>
      </c>
      <c r="D35" s="26" t="s">
        <v>87</v>
      </c>
      <c r="E35" s="26">
        <v>19.8</v>
      </c>
      <c r="F35" s="26">
        <v>0.18</v>
      </c>
      <c r="G35" s="26" t="s">
        <v>39</v>
      </c>
      <c r="H35" s="26" t="s">
        <v>47</v>
      </c>
      <c r="I35" s="30" t="s">
        <v>48</v>
      </c>
      <c r="J35" s="26" t="s">
        <v>42</v>
      </c>
      <c r="K35" s="26" t="s">
        <v>23</v>
      </c>
      <c r="L35" s="20" t="s">
        <v>43</v>
      </c>
      <c r="M35" s="26" t="s">
        <v>25</v>
      </c>
      <c r="N35" s="26"/>
      <c r="O35" s="27">
        <v>96</v>
      </c>
      <c r="P35" s="26" t="s">
        <v>26</v>
      </c>
      <c r="Q35" s="27" t="s">
        <v>44</v>
      </c>
      <c r="R35" s="26" t="s">
        <v>45</v>
      </c>
    </row>
    <row r="36" spans="1:18">
      <c r="A36" s="26">
        <v>35</v>
      </c>
      <c r="B36" s="27">
        <v>9787558106064</v>
      </c>
      <c r="C36" s="28">
        <v>103006</v>
      </c>
      <c r="D36" s="26" t="s">
        <v>88</v>
      </c>
      <c r="E36" s="26">
        <v>19.8</v>
      </c>
      <c r="F36" s="26">
        <v>0.18</v>
      </c>
      <c r="G36" s="26" t="s">
        <v>39</v>
      </c>
      <c r="H36" s="26" t="s">
        <v>47</v>
      </c>
      <c r="I36" s="30" t="s">
        <v>89</v>
      </c>
      <c r="J36" s="26" t="s">
        <v>42</v>
      </c>
      <c r="K36" s="26" t="s">
        <v>23</v>
      </c>
      <c r="L36" s="20" t="s">
        <v>43</v>
      </c>
      <c r="M36" s="26" t="s">
        <v>25</v>
      </c>
      <c r="N36" s="26"/>
      <c r="O36" s="27">
        <v>96</v>
      </c>
      <c r="P36" s="26" t="s">
        <v>26</v>
      </c>
      <c r="Q36" s="27" t="s">
        <v>44</v>
      </c>
      <c r="R36" s="26" t="s">
        <v>45</v>
      </c>
    </row>
    <row r="37" spans="1:18">
      <c r="A37" s="26">
        <v>36</v>
      </c>
      <c r="B37" s="27">
        <v>9787558104534</v>
      </c>
      <c r="C37" s="28">
        <v>103004</v>
      </c>
      <c r="D37" s="26" t="s">
        <v>90</v>
      </c>
      <c r="E37" s="26">
        <v>19.8</v>
      </c>
      <c r="F37" s="26">
        <v>0.18</v>
      </c>
      <c r="G37" s="26" t="s">
        <v>39</v>
      </c>
      <c r="H37" s="26" t="s">
        <v>91</v>
      </c>
      <c r="I37" s="30" t="s">
        <v>92</v>
      </c>
      <c r="J37" s="26" t="s">
        <v>42</v>
      </c>
      <c r="K37" s="26" t="s">
        <v>23</v>
      </c>
      <c r="L37" s="20" t="s">
        <v>43</v>
      </c>
      <c r="M37" s="26" t="s">
        <v>25</v>
      </c>
      <c r="N37" s="26"/>
      <c r="O37" s="27">
        <v>96</v>
      </c>
      <c r="P37" s="26" t="s">
        <v>26</v>
      </c>
      <c r="Q37" s="27" t="s">
        <v>44</v>
      </c>
      <c r="R37" s="26" t="s">
        <v>45</v>
      </c>
    </row>
    <row r="38" spans="1:18">
      <c r="A38" s="26">
        <v>37</v>
      </c>
      <c r="B38" s="27">
        <v>9787558106880</v>
      </c>
      <c r="C38" s="28">
        <v>103026</v>
      </c>
      <c r="D38" s="26" t="s">
        <v>93</v>
      </c>
      <c r="E38" s="26">
        <v>19.8</v>
      </c>
      <c r="F38" s="26">
        <v>0.18</v>
      </c>
      <c r="G38" s="26" t="s">
        <v>39</v>
      </c>
      <c r="H38" s="26" t="s">
        <v>56</v>
      </c>
      <c r="I38" s="30" t="s">
        <v>48</v>
      </c>
      <c r="J38" s="26" t="s">
        <v>42</v>
      </c>
      <c r="K38" s="26" t="s">
        <v>23</v>
      </c>
      <c r="L38" s="20" t="s">
        <v>43</v>
      </c>
      <c r="M38" s="26" t="s">
        <v>25</v>
      </c>
      <c r="N38" s="26"/>
      <c r="O38" s="27">
        <v>96</v>
      </c>
      <c r="P38" s="26" t="s">
        <v>26</v>
      </c>
      <c r="Q38" s="27" t="s">
        <v>44</v>
      </c>
      <c r="R38" s="26" t="s">
        <v>45</v>
      </c>
    </row>
    <row r="39" spans="1:18">
      <c r="A39" s="26">
        <v>38</v>
      </c>
      <c r="B39" s="27">
        <v>9787558106262</v>
      </c>
      <c r="C39" s="28">
        <v>103007</v>
      </c>
      <c r="D39" s="26" t="s">
        <v>94</v>
      </c>
      <c r="E39" s="26">
        <v>19.8</v>
      </c>
      <c r="F39" s="26">
        <v>0.18</v>
      </c>
      <c r="G39" s="26" t="s">
        <v>39</v>
      </c>
      <c r="H39" s="26" t="s">
        <v>47</v>
      </c>
      <c r="I39" s="30" t="s">
        <v>51</v>
      </c>
      <c r="J39" s="26" t="s">
        <v>42</v>
      </c>
      <c r="K39" s="26" t="s">
        <v>23</v>
      </c>
      <c r="L39" s="20" t="s">
        <v>43</v>
      </c>
      <c r="M39" s="26" t="s">
        <v>25</v>
      </c>
      <c r="O39" s="27">
        <v>96</v>
      </c>
      <c r="P39" s="26" t="s">
        <v>26</v>
      </c>
      <c r="Q39" s="27" t="s">
        <v>44</v>
      </c>
      <c r="R39" s="26" t="s">
        <v>45</v>
      </c>
    </row>
    <row r="40" spans="1:18">
      <c r="A40" s="26">
        <v>39</v>
      </c>
      <c r="B40" s="27">
        <v>9787558104831</v>
      </c>
      <c r="C40" s="28">
        <v>103032</v>
      </c>
      <c r="D40" s="26" t="s">
        <v>95</v>
      </c>
      <c r="E40" s="26">
        <v>19.8</v>
      </c>
      <c r="F40" s="26">
        <v>0.18</v>
      </c>
      <c r="G40" s="26" t="s">
        <v>39</v>
      </c>
      <c r="H40" s="26" t="s">
        <v>96</v>
      </c>
      <c r="I40" s="30" t="s">
        <v>41</v>
      </c>
      <c r="J40" s="26" t="s">
        <v>42</v>
      </c>
      <c r="K40" s="26" t="s">
        <v>23</v>
      </c>
      <c r="L40" s="20" t="s">
        <v>43</v>
      </c>
      <c r="M40" s="26" t="s">
        <v>25</v>
      </c>
      <c r="N40" s="26"/>
      <c r="O40" s="27">
        <v>96</v>
      </c>
      <c r="P40" s="26" t="s">
        <v>26</v>
      </c>
      <c r="Q40" s="27" t="s">
        <v>44</v>
      </c>
      <c r="R40" s="26" t="s">
        <v>45</v>
      </c>
    </row>
    <row r="41" spans="1:18">
      <c r="A41" s="26">
        <v>40</v>
      </c>
      <c r="B41" s="27">
        <v>9787558104794</v>
      </c>
      <c r="C41" s="28">
        <v>103003</v>
      </c>
      <c r="D41" s="26" t="s">
        <v>97</v>
      </c>
      <c r="E41" s="26">
        <v>19.8</v>
      </c>
      <c r="F41" s="26">
        <v>0.18</v>
      </c>
      <c r="G41" s="26" t="s">
        <v>39</v>
      </c>
      <c r="H41" s="26" t="s">
        <v>98</v>
      </c>
      <c r="I41" s="30" t="s">
        <v>51</v>
      </c>
      <c r="J41" s="26" t="s">
        <v>42</v>
      </c>
      <c r="K41" s="26" t="s">
        <v>23</v>
      </c>
      <c r="L41" s="20" t="s">
        <v>43</v>
      </c>
      <c r="M41" s="26" t="s">
        <v>25</v>
      </c>
      <c r="O41" s="27">
        <v>96</v>
      </c>
      <c r="P41" s="26" t="s">
        <v>26</v>
      </c>
      <c r="Q41" s="27" t="s">
        <v>44</v>
      </c>
      <c r="R41" s="26" t="s">
        <v>45</v>
      </c>
    </row>
    <row r="42" spans="1:18">
      <c r="A42" s="26">
        <v>41</v>
      </c>
      <c r="B42" s="27">
        <v>9787558104602</v>
      </c>
      <c r="C42" s="28">
        <v>102962</v>
      </c>
      <c r="D42" s="26" t="s">
        <v>99</v>
      </c>
      <c r="E42" s="26">
        <v>19.8</v>
      </c>
      <c r="F42" s="26">
        <v>0.18</v>
      </c>
      <c r="G42" s="26" t="s">
        <v>39</v>
      </c>
      <c r="H42" s="26" t="s">
        <v>100</v>
      </c>
      <c r="I42" s="30" t="s">
        <v>41</v>
      </c>
      <c r="J42" s="26" t="s">
        <v>42</v>
      </c>
      <c r="K42" s="26" t="s">
        <v>23</v>
      </c>
      <c r="L42" s="20" t="s">
        <v>43</v>
      </c>
      <c r="M42" s="26" t="s">
        <v>25</v>
      </c>
      <c r="O42" s="27">
        <v>96</v>
      </c>
      <c r="P42" s="26" t="s">
        <v>26</v>
      </c>
      <c r="Q42" s="27" t="s">
        <v>101</v>
      </c>
      <c r="R42" s="26" t="s">
        <v>45</v>
      </c>
    </row>
    <row r="43" spans="1:18">
      <c r="A43" s="26">
        <v>42</v>
      </c>
      <c r="B43" s="27">
        <v>9787558106354</v>
      </c>
      <c r="C43" s="28">
        <v>102970</v>
      </c>
      <c r="D43" s="26" t="s">
        <v>102</v>
      </c>
      <c r="E43" s="26">
        <v>19.8</v>
      </c>
      <c r="F43" s="26">
        <v>0.18</v>
      </c>
      <c r="G43" s="26" t="s">
        <v>39</v>
      </c>
      <c r="H43" s="26" t="s">
        <v>103</v>
      </c>
      <c r="I43" s="30" t="s">
        <v>48</v>
      </c>
      <c r="J43" s="26" t="s">
        <v>42</v>
      </c>
      <c r="K43" s="26" t="s">
        <v>23</v>
      </c>
      <c r="L43" s="20" t="s">
        <v>43</v>
      </c>
      <c r="M43" s="26" t="s">
        <v>25</v>
      </c>
      <c r="N43" s="26"/>
      <c r="O43" s="27">
        <v>96</v>
      </c>
      <c r="P43" s="26" t="s">
        <v>26</v>
      </c>
      <c r="Q43" s="27" t="s">
        <v>68</v>
      </c>
      <c r="R43" s="26" t="s">
        <v>45</v>
      </c>
    </row>
    <row r="44" spans="1:18">
      <c r="A44" s="26">
        <v>43</v>
      </c>
      <c r="B44" s="27">
        <v>9787558106194</v>
      </c>
      <c r="C44" s="28">
        <v>102999</v>
      </c>
      <c r="D44" s="26" t="s">
        <v>104</v>
      </c>
      <c r="E44" s="26">
        <v>19.8</v>
      </c>
      <c r="F44" s="26">
        <v>0.18</v>
      </c>
      <c r="G44" s="26" t="s">
        <v>39</v>
      </c>
      <c r="H44" s="26" t="s">
        <v>47</v>
      </c>
      <c r="I44" s="30" t="s">
        <v>92</v>
      </c>
      <c r="J44" s="26" t="s">
        <v>42</v>
      </c>
      <c r="K44" s="26" t="s">
        <v>23</v>
      </c>
      <c r="L44" s="20" t="s">
        <v>43</v>
      </c>
      <c r="M44" s="26" t="s">
        <v>25</v>
      </c>
      <c r="N44" s="26"/>
      <c r="O44" s="27">
        <v>96</v>
      </c>
      <c r="P44" s="26" t="s">
        <v>26</v>
      </c>
      <c r="Q44" s="27" t="s">
        <v>68</v>
      </c>
      <c r="R44" s="26" t="s">
        <v>45</v>
      </c>
    </row>
    <row r="45" spans="1:18">
      <c r="A45" s="26">
        <v>44</v>
      </c>
      <c r="B45" s="27">
        <v>9787558106361</v>
      </c>
      <c r="C45" s="28">
        <v>103029</v>
      </c>
      <c r="D45" s="26" t="s">
        <v>105</v>
      </c>
      <c r="E45" s="26">
        <v>19.8</v>
      </c>
      <c r="F45" s="26">
        <v>0.18</v>
      </c>
      <c r="G45" s="26" t="s">
        <v>39</v>
      </c>
      <c r="H45" s="26" t="s">
        <v>106</v>
      </c>
      <c r="I45" s="30" t="s">
        <v>48</v>
      </c>
      <c r="J45" s="26" t="s">
        <v>42</v>
      </c>
      <c r="K45" s="26" t="s">
        <v>23</v>
      </c>
      <c r="L45" s="20" t="s">
        <v>43</v>
      </c>
      <c r="M45" s="26" t="s">
        <v>25</v>
      </c>
      <c r="O45" s="27">
        <v>96</v>
      </c>
      <c r="P45" s="26" t="s">
        <v>26</v>
      </c>
      <c r="Q45" s="27" t="s">
        <v>44</v>
      </c>
      <c r="R45" s="26" t="s">
        <v>45</v>
      </c>
    </row>
    <row r="46" spans="1:18">
      <c r="A46" s="26">
        <v>45</v>
      </c>
      <c r="B46" s="27">
        <v>9787558104886</v>
      </c>
      <c r="C46" s="28">
        <v>102956</v>
      </c>
      <c r="D46" s="26" t="s">
        <v>107</v>
      </c>
      <c r="E46" s="26">
        <v>19.8</v>
      </c>
      <c r="F46" s="26">
        <v>0.18</v>
      </c>
      <c r="G46" s="26" t="s">
        <v>39</v>
      </c>
      <c r="H46" s="26" t="s">
        <v>47</v>
      </c>
      <c r="I46" s="30" t="s">
        <v>51</v>
      </c>
      <c r="J46" s="26" t="s">
        <v>42</v>
      </c>
      <c r="K46" s="26" t="s">
        <v>23</v>
      </c>
      <c r="L46" s="20" t="s">
        <v>43</v>
      </c>
      <c r="M46" s="26" t="s">
        <v>25</v>
      </c>
      <c r="O46" s="27">
        <v>96</v>
      </c>
      <c r="P46" s="26" t="s">
        <v>26</v>
      </c>
      <c r="Q46" s="27" t="s">
        <v>101</v>
      </c>
      <c r="R46" s="26" t="s">
        <v>45</v>
      </c>
    </row>
    <row r="47" spans="1:18">
      <c r="A47" s="26">
        <v>46</v>
      </c>
      <c r="B47" s="27">
        <v>9787558105265</v>
      </c>
      <c r="C47" s="28">
        <v>102967</v>
      </c>
      <c r="D47" s="26" t="s">
        <v>108</v>
      </c>
      <c r="E47" s="26">
        <v>19.8</v>
      </c>
      <c r="F47" s="26">
        <v>0.18</v>
      </c>
      <c r="G47" s="26" t="s">
        <v>39</v>
      </c>
      <c r="H47" s="26" t="s">
        <v>47</v>
      </c>
      <c r="I47" s="30" t="s">
        <v>92</v>
      </c>
      <c r="J47" s="26" t="s">
        <v>42</v>
      </c>
      <c r="K47" s="26" t="s">
        <v>23</v>
      </c>
      <c r="L47" s="20" t="s">
        <v>43</v>
      </c>
      <c r="M47" s="26" t="s">
        <v>25</v>
      </c>
      <c r="N47" s="26"/>
      <c r="O47" s="27">
        <v>96</v>
      </c>
      <c r="P47" s="26" t="s">
        <v>26</v>
      </c>
      <c r="Q47" s="27" t="s">
        <v>68</v>
      </c>
      <c r="R47" s="26" t="s">
        <v>45</v>
      </c>
    </row>
    <row r="48" spans="1:18">
      <c r="A48" s="26">
        <v>47</v>
      </c>
      <c r="B48" s="27">
        <v>9787558105272</v>
      </c>
      <c r="C48" s="28">
        <v>102965</v>
      </c>
      <c r="D48" s="26" t="s">
        <v>109</v>
      </c>
      <c r="E48" s="26">
        <v>19.8</v>
      </c>
      <c r="F48" s="26">
        <v>0.18</v>
      </c>
      <c r="G48" s="26" t="s">
        <v>39</v>
      </c>
      <c r="H48" s="26" t="s">
        <v>81</v>
      </c>
      <c r="I48" s="30" t="s">
        <v>110</v>
      </c>
      <c r="J48" s="26" t="s">
        <v>42</v>
      </c>
      <c r="K48" s="26" t="s">
        <v>23</v>
      </c>
      <c r="L48" s="20" t="s">
        <v>43</v>
      </c>
      <c r="M48" s="26" t="s">
        <v>25</v>
      </c>
      <c r="N48" s="26"/>
      <c r="O48" s="27">
        <v>96</v>
      </c>
      <c r="P48" s="26" t="s">
        <v>26</v>
      </c>
      <c r="Q48" s="27" t="s">
        <v>68</v>
      </c>
      <c r="R48" s="26" t="s">
        <v>45</v>
      </c>
    </row>
    <row r="49" spans="1:18">
      <c r="A49" s="26">
        <v>48</v>
      </c>
      <c r="B49" s="27">
        <v>9787558105364</v>
      </c>
      <c r="C49" s="28">
        <v>102969</v>
      </c>
      <c r="D49" s="26" t="s">
        <v>111</v>
      </c>
      <c r="E49" s="26">
        <v>19.8</v>
      </c>
      <c r="F49" s="26">
        <v>0.18</v>
      </c>
      <c r="G49" s="26" t="s">
        <v>39</v>
      </c>
      <c r="H49" s="26" t="s">
        <v>47</v>
      </c>
      <c r="I49" s="30" t="s">
        <v>51</v>
      </c>
      <c r="J49" s="26" t="s">
        <v>42</v>
      </c>
      <c r="K49" s="26" t="s">
        <v>23</v>
      </c>
      <c r="L49" s="20" t="s">
        <v>43</v>
      </c>
      <c r="M49" s="26" t="s">
        <v>25</v>
      </c>
      <c r="N49" s="26"/>
      <c r="O49" s="27">
        <v>96</v>
      </c>
      <c r="P49" s="26" t="s">
        <v>26</v>
      </c>
      <c r="Q49" s="27" t="s">
        <v>68</v>
      </c>
      <c r="R49" s="26" t="s">
        <v>45</v>
      </c>
    </row>
    <row r="50" spans="1:18">
      <c r="A50" s="26">
        <v>49</v>
      </c>
      <c r="B50" s="27">
        <v>9787558106934</v>
      </c>
      <c r="C50" s="28">
        <v>103009</v>
      </c>
      <c r="D50" s="26" t="s">
        <v>112</v>
      </c>
      <c r="E50" s="26">
        <v>19.8</v>
      </c>
      <c r="F50" s="26">
        <v>0.18</v>
      </c>
      <c r="G50" s="26" t="s">
        <v>39</v>
      </c>
      <c r="H50" s="26" t="s">
        <v>47</v>
      </c>
      <c r="I50" s="30" t="s">
        <v>51</v>
      </c>
      <c r="J50" s="26" t="s">
        <v>42</v>
      </c>
      <c r="K50" s="26" t="s">
        <v>23</v>
      </c>
      <c r="L50" s="20" t="s">
        <v>43</v>
      </c>
      <c r="M50" s="26" t="s">
        <v>25</v>
      </c>
      <c r="N50" s="26"/>
      <c r="O50" s="27">
        <v>86</v>
      </c>
      <c r="P50" s="26" t="s">
        <v>26</v>
      </c>
      <c r="Q50" s="27" t="s">
        <v>44</v>
      </c>
      <c r="R50" s="26" t="s">
        <v>45</v>
      </c>
    </row>
    <row r="51" spans="1:18">
      <c r="A51" s="26">
        <v>50</v>
      </c>
      <c r="B51" s="27">
        <v>9787558106798</v>
      </c>
      <c r="C51" s="28">
        <v>103027</v>
      </c>
      <c r="D51" s="26" t="s">
        <v>113</v>
      </c>
      <c r="E51" s="26">
        <v>19.8</v>
      </c>
      <c r="F51" s="26">
        <v>0.18</v>
      </c>
      <c r="G51" s="26" t="s">
        <v>39</v>
      </c>
      <c r="H51" s="26" t="s">
        <v>47</v>
      </c>
      <c r="I51" s="30" t="s">
        <v>48</v>
      </c>
      <c r="J51" s="26" t="s">
        <v>42</v>
      </c>
      <c r="K51" s="26" t="s">
        <v>23</v>
      </c>
      <c r="L51" s="20" t="s">
        <v>43</v>
      </c>
      <c r="M51" s="26" t="s">
        <v>25</v>
      </c>
      <c r="N51" s="26"/>
      <c r="O51" s="27">
        <v>96</v>
      </c>
      <c r="P51" s="26" t="s">
        <v>26</v>
      </c>
      <c r="Q51" s="27" t="s">
        <v>44</v>
      </c>
      <c r="R51" s="26" t="s">
        <v>45</v>
      </c>
    </row>
    <row r="52" spans="1:18">
      <c r="A52" s="26">
        <v>51</v>
      </c>
      <c r="B52" s="27">
        <v>9787558105333</v>
      </c>
      <c r="C52" s="28">
        <v>103001</v>
      </c>
      <c r="D52" s="26" t="s">
        <v>114</v>
      </c>
      <c r="E52" s="26">
        <v>19.8</v>
      </c>
      <c r="F52" s="26">
        <v>0.18</v>
      </c>
      <c r="G52" s="26" t="s">
        <v>39</v>
      </c>
      <c r="H52" s="26" t="s">
        <v>47</v>
      </c>
      <c r="I52" s="30" t="s">
        <v>92</v>
      </c>
      <c r="J52" s="26" t="s">
        <v>42</v>
      </c>
      <c r="K52" s="26" t="s">
        <v>23</v>
      </c>
      <c r="L52" s="20" t="s">
        <v>43</v>
      </c>
      <c r="M52" s="26" t="s">
        <v>25</v>
      </c>
      <c r="N52" s="26"/>
      <c r="O52" s="27">
        <v>86</v>
      </c>
      <c r="P52" s="26" t="s">
        <v>26</v>
      </c>
      <c r="Q52" s="27" t="s">
        <v>68</v>
      </c>
      <c r="R52" s="26" t="s">
        <v>45</v>
      </c>
    </row>
    <row r="53" spans="1:18">
      <c r="A53" s="26">
        <v>52</v>
      </c>
      <c r="B53" s="27">
        <v>9787558107085</v>
      </c>
      <c r="C53" s="28">
        <v>102966</v>
      </c>
      <c r="D53" s="26" t="s">
        <v>115</v>
      </c>
      <c r="E53" s="26">
        <v>19.8</v>
      </c>
      <c r="F53" s="26">
        <v>0.18</v>
      </c>
      <c r="G53" s="26" t="s">
        <v>39</v>
      </c>
      <c r="H53" s="26" t="s">
        <v>116</v>
      </c>
      <c r="I53" s="30" t="s">
        <v>48</v>
      </c>
      <c r="J53" s="26" t="s">
        <v>42</v>
      </c>
      <c r="K53" s="26" t="s">
        <v>23</v>
      </c>
      <c r="L53" s="20" t="s">
        <v>43</v>
      </c>
      <c r="M53" s="26" t="s">
        <v>25</v>
      </c>
      <c r="N53" s="26"/>
      <c r="O53" s="27">
        <v>96</v>
      </c>
      <c r="P53" s="26" t="s">
        <v>26</v>
      </c>
      <c r="Q53" s="27" t="s">
        <v>68</v>
      </c>
      <c r="R53" s="26" t="s">
        <v>45</v>
      </c>
    </row>
    <row r="54" spans="1:18">
      <c r="A54" s="26">
        <v>53</v>
      </c>
      <c r="B54" s="27">
        <v>9787558104169</v>
      </c>
      <c r="C54" s="28">
        <v>103024</v>
      </c>
      <c r="D54" s="26" t="s">
        <v>117</v>
      </c>
      <c r="E54" s="26">
        <v>19.8</v>
      </c>
      <c r="F54" s="26">
        <v>0.18</v>
      </c>
      <c r="G54" s="26" t="s">
        <v>39</v>
      </c>
      <c r="H54" s="26" t="s">
        <v>118</v>
      </c>
      <c r="I54" s="30" t="s">
        <v>110</v>
      </c>
      <c r="J54" s="26" t="s">
        <v>42</v>
      </c>
      <c r="K54" s="26" t="s">
        <v>23</v>
      </c>
      <c r="L54" s="20" t="s">
        <v>43</v>
      </c>
      <c r="M54" s="26" t="s">
        <v>25</v>
      </c>
      <c r="O54" s="27">
        <v>96</v>
      </c>
      <c r="P54" s="26" t="s">
        <v>26</v>
      </c>
      <c r="Q54" s="27" t="s">
        <v>44</v>
      </c>
      <c r="R54" s="26" t="s">
        <v>45</v>
      </c>
    </row>
    <row r="55" spans="1:18">
      <c r="A55" s="26">
        <v>54</v>
      </c>
      <c r="B55" s="27">
        <v>9787558104855</v>
      </c>
      <c r="C55" s="28">
        <v>102972</v>
      </c>
      <c r="D55" s="26" t="s">
        <v>119</v>
      </c>
      <c r="E55" s="26">
        <v>19.8</v>
      </c>
      <c r="F55" s="26">
        <v>0.18</v>
      </c>
      <c r="G55" s="26" t="s">
        <v>39</v>
      </c>
      <c r="H55" s="26" t="s">
        <v>120</v>
      </c>
      <c r="I55" s="30" t="s">
        <v>51</v>
      </c>
      <c r="J55" s="26" t="s">
        <v>42</v>
      </c>
      <c r="K55" s="26" t="s">
        <v>23</v>
      </c>
      <c r="L55" s="20" t="s">
        <v>43</v>
      </c>
      <c r="M55" s="26" t="s">
        <v>25</v>
      </c>
      <c r="O55" s="27">
        <v>96</v>
      </c>
      <c r="P55" s="26" t="s">
        <v>26</v>
      </c>
      <c r="Q55" s="27" t="s">
        <v>68</v>
      </c>
      <c r="R55" s="26" t="s">
        <v>45</v>
      </c>
    </row>
    <row r="56" spans="1:18">
      <c r="A56" s="26">
        <v>55</v>
      </c>
      <c r="B56" s="27">
        <v>9787558104435</v>
      </c>
      <c r="C56" s="28">
        <v>103005</v>
      </c>
      <c r="D56" s="26" t="s">
        <v>121</v>
      </c>
      <c r="E56" s="26">
        <v>19.8</v>
      </c>
      <c r="F56" s="26">
        <v>0.18</v>
      </c>
      <c r="G56" s="26" t="s">
        <v>39</v>
      </c>
      <c r="H56" s="26" t="s">
        <v>122</v>
      </c>
      <c r="I56" s="30" t="s">
        <v>41</v>
      </c>
      <c r="J56" s="26" t="s">
        <v>42</v>
      </c>
      <c r="K56" s="26" t="s">
        <v>23</v>
      </c>
      <c r="L56" s="20" t="s">
        <v>43</v>
      </c>
      <c r="M56" s="26" t="s">
        <v>25</v>
      </c>
      <c r="O56" s="27">
        <v>96</v>
      </c>
      <c r="P56" s="26" t="s">
        <v>26</v>
      </c>
      <c r="Q56" s="27" t="s">
        <v>44</v>
      </c>
      <c r="R56" s="26" t="s">
        <v>45</v>
      </c>
    </row>
    <row r="57" spans="1:18">
      <c r="A57" s="26">
        <v>56</v>
      </c>
      <c r="B57" s="27">
        <v>9787558104473</v>
      </c>
      <c r="C57" s="28">
        <v>102998</v>
      </c>
      <c r="D57" s="26" t="s">
        <v>123</v>
      </c>
      <c r="E57" s="26">
        <v>19.8</v>
      </c>
      <c r="F57" s="26">
        <v>0.18</v>
      </c>
      <c r="G57" s="26" t="s">
        <v>39</v>
      </c>
      <c r="H57" s="26" t="s">
        <v>124</v>
      </c>
      <c r="I57" s="30" t="s">
        <v>92</v>
      </c>
      <c r="J57" s="26" t="s">
        <v>42</v>
      </c>
      <c r="K57" s="26" t="s">
        <v>23</v>
      </c>
      <c r="L57" s="20" t="s">
        <v>43</v>
      </c>
      <c r="M57" s="26" t="s">
        <v>25</v>
      </c>
      <c r="O57" s="27">
        <v>96</v>
      </c>
      <c r="P57" s="26" t="s">
        <v>26</v>
      </c>
      <c r="Q57" s="27" t="s">
        <v>68</v>
      </c>
      <c r="R57" s="26" t="s">
        <v>45</v>
      </c>
    </row>
    <row r="58" spans="1:18">
      <c r="A58" s="26">
        <v>57</v>
      </c>
      <c r="B58" s="27">
        <v>9787558104251</v>
      </c>
      <c r="C58" s="28">
        <v>102996</v>
      </c>
      <c r="D58" s="26" t="s">
        <v>125</v>
      </c>
      <c r="E58" s="26">
        <v>19.8</v>
      </c>
      <c r="F58" s="26">
        <v>0.18</v>
      </c>
      <c r="G58" s="26" t="s">
        <v>39</v>
      </c>
      <c r="H58" s="26" t="s">
        <v>126</v>
      </c>
      <c r="I58" s="30" t="s">
        <v>41</v>
      </c>
      <c r="J58" s="26" t="s">
        <v>42</v>
      </c>
      <c r="K58" s="26" t="s">
        <v>23</v>
      </c>
      <c r="L58" s="20" t="s">
        <v>43</v>
      </c>
      <c r="M58" s="26" t="s">
        <v>25</v>
      </c>
      <c r="N58" s="26"/>
      <c r="O58" s="27">
        <v>96</v>
      </c>
      <c r="P58" s="26" t="s">
        <v>26</v>
      </c>
      <c r="Q58" s="27" t="s">
        <v>68</v>
      </c>
      <c r="R58" s="26" t="s">
        <v>45</v>
      </c>
    </row>
    <row r="59" spans="1:18">
      <c r="A59" s="26">
        <v>58</v>
      </c>
      <c r="B59" s="27">
        <v>9787558104206</v>
      </c>
      <c r="C59" s="28">
        <v>102951</v>
      </c>
      <c r="D59" s="26" t="s">
        <v>127</v>
      </c>
      <c r="E59" s="26">
        <v>19.8</v>
      </c>
      <c r="F59" s="26">
        <v>0.18</v>
      </c>
      <c r="G59" s="26" t="s">
        <v>39</v>
      </c>
      <c r="H59" s="26" t="s">
        <v>128</v>
      </c>
      <c r="I59" s="30" t="s">
        <v>41</v>
      </c>
      <c r="J59" s="26" t="s">
        <v>42</v>
      </c>
      <c r="K59" s="26" t="s">
        <v>23</v>
      </c>
      <c r="L59" s="20" t="s">
        <v>43</v>
      </c>
      <c r="M59" s="26" t="s">
        <v>25</v>
      </c>
      <c r="N59" s="26"/>
      <c r="O59" s="27">
        <v>96</v>
      </c>
      <c r="P59" s="26" t="s">
        <v>26</v>
      </c>
      <c r="Q59" s="27" t="s">
        <v>101</v>
      </c>
      <c r="R59" s="26" t="s">
        <v>45</v>
      </c>
    </row>
    <row r="60" spans="1:18">
      <c r="A60" s="26">
        <v>59</v>
      </c>
      <c r="B60" s="27">
        <v>9787558106293</v>
      </c>
      <c r="C60" s="28">
        <v>102955</v>
      </c>
      <c r="D60" s="26" t="s">
        <v>129</v>
      </c>
      <c r="E60" s="26">
        <v>19.8</v>
      </c>
      <c r="F60" s="26">
        <v>0.18</v>
      </c>
      <c r="G60" s="26" t="s">
        <v>39</v>
      </c>
      <c r="H60" s="26" t="s">
        <v>130</v>
      </c>
      <c r="I60" s="30" t="s">
        <v>48</v>
      </c>
      <c r="J60" s="26" t="s">
        <v>42</v>
      </c>
      <c r="K60" s="26" t="s">
        <v>23</v>
      </c>
      <c r="L60" s="20" t="s">
        <v>43</v>
      </c>
      <c r="M60" s="26" t="s">
        <v>25</v>
      </c>
      <c r="N60" s="26"/>
      <c r="O60" s="27">
        <v>96</v>
      </c>
      <c r="P60" s="26" t="s">
        <v>26</v>
      </c>
      <c r="Q60" s="27" t="s">
        <v>101</v>
      </c>
      <c r="R60" s="26" t="s">
        <v>45</v>
      </c>
    </row>
    <row r="61" spans="1:18">
      <c r="A61" s="26">
        <v>60</v>
      </c>
      <c r="B61" s="27">
        <v>9787558105609</v>
      </c>
      <c r="C61" s="28">
        <v>103025</v>
      </c>
      <c r="D61" s="26" t="s">
        <v>131</v>
      </c>
      <c r="E61" s="26">
        <v>19.8</v>
      </c>
      <c r="F61" s="26">
        <v>0.18</v>
      </c>
      <c r="G61" s="26" t="s">
        <v>39</v>
      </c>
      <c r="H61" s="26" t="s">
        <v>47</v>
      </c>
      <c r="I61" s="30" t="s">
        <v>92</v>
      </c>
      <c r="J61" s="26" t="s">
        <v>42</v>
      </c>
      <c r="K61" s="26" t="s">
        <v>23</v>
      </c>
      <c r="L61" s="20" t="s">
        <v>43</v>
      </c>
      <c r="M61" s="26" t="s">
        <v>25</v>
      </c>
      <c r="N61" s="26"/>
      <c r="O61" s="27">
        <v>96</v>
      </c>
      <c r="P61" s="26" t="s">
        <v>26</v>
      </c>
      <c r="Q61" s="27" t="s">
        <v>44</v>
      </c>
      <c r="R61" s="26" t="s">
        <v>45</v>
      </c>
    </row>
    <row r="62" spans="1:18">
      <c r="A62" s="26">
        <v>61</v>
      </c>
      <c r="B62" s="27">
        <v>9787558104190</v>
      </c>
      <c r="C62" s="28">
        <v>102954</v>
      </c>
      <c r="D62" s="26" t="s">
        <v>132</v>
      </c>
      <c r="E62" s="26">
        <v>19.8</v>
      </c>
      <c r="F62" s="26">
        <v>0.18</v>
      </c>
      <c r="G62" s="26" t="s">
        <v>39</v>
      </c>
      <c r="H62" s="26" t="s">
        <v>133</v>
      </c>
      <c r="I62" s="30" t="s">
        <v>48</v>
      </c>
      <c r="J62" s="26" t="s">
        <v>42</v>
      </c>
      <c r="K62" s="26" t="s">
        <v>23</v>
      </c>
      <c r="L62" s="20" t="s">
        <v>43</v>
      </c>
      <c r="M62" s="26" t="s">
        <v>25</v>
      </c>
      <c r="N62" s="26"/>
      <c r="O62" s="27">
        <v>96</v>
      </c>
      <c r="P62" s="26" t="s">
        <v>26</v>
      </c>
      <c r="Q62" s="27" t="s">
        <v>101</v>
      </c>
      <c r="R62" s="26" t="s">
        <v>45</v>
      </c>
    </row>
    <row r="63" spans="1:18">
      <c r="A63" s="26">
        <v>62</v>
      </c>
      <c r="B63" s="27">
        <v>9787558106187</v>
      </c>
      <c r="C63" s="28">
        <v>102974</v>
      </c>
      <c r="D63" s="26" t="s">
        <v>134</v>
      </c>
      <c r="E63" s="26">
        <v>19.8</v>
      </c>
      <c r="F63" s="26">
        <v>0.18</v>
      </c>
      <c r="G63" s="26" t="s">
        <v>39</v>
      </c>
      <c r="H63" s="26" t="s">
        <v>47</v>
      </c>
      <c r="I63" s="30" t="s">
        <v>51</v>
      </c>
      <c r="J63" s="26" t="s">
        <v>42</v>
      </c>
      <c r="K63" s="26" t="s">
        <v>23</v>
      </c>
      <c r="L63" s="20" t="s">
        <v>43</v>
      </c>
      <c r="M63" s="26" t="s">
        <v>25</v>
      </c>
      <c r="N63" s="26"/>
      <c r="O63" s="27">
        <v>96</v>
      </c>
      <c r="P63" s="26" t="s">
        <v>26</v>
      </c>
      <c r="Q63" s="27" t="s">
        <v>68</v>
      </c>
      <c r="R63" s="26" t="s">
        <v>45</v>
      </c>
    </row>
    <row r="64" spans="1:18">
      <c r="A64" s="26">
        <v>63</v>
      </c>
      <c r="B64" s="27">
        <v>9787558106484</v>
      </c>
      <c r="C64" s="28">
        <v>102930</v>
      </c>
      <c r="D64" s="26" t="s">
        <v>135</v>
      </c>
      <c r="E64" s="26">
        <v>19.8</v>
      </c>
      <c r="F64" s="26">
        <v>0.18</v>
      </c>
      <c r="G64" s="26" t="s">
        <v>39</v>
      </c>
      <c r="H64" s="26" t="s">
        <v>47</v>
      </c>
      <c r="I64" s="30" t="s">
        <v>51</v>
      </c>
      <c r="J64" s="26" t="s">
        <v>42</v>
      </c>
      <c r="K64" s="26" t="s">
        <v>23</v>
      </c>
      <c r="L64" s="20" t="s">
        <v>43</v>
      </c>
      <c r="M64" s="26" t="s">
        <v>25</v>
      </c>
      <c r="N64" s="26"/>
      <c r="O64" s="27">
        <v>96</v>
      </c>
      <c r="P64" s="26" t="s">
        <v>26</v>
      </c>
      <c r="Q64" s="27" t="s">
        <v>101</v>
      </c>
      <c r="R64" s="26" t="s">
        <v>45</v>
      </c>
    </row>
    <row r="65" spans="1:18">
      <c r="A65" s="26">
        <v>64</v>
      </c>
      <c r="B65" s="27">
        <v>9787558104510</v>
      </c>
      <c r="C65" s="28">
        <v>102963</v>
      </c>
      <c r="D65" s="26" t="s">
        <v>136</v>
      </c>
      <c r="E65" s="26">
        <v>19.8</v>
      </c>
      <c r="F65" s="26">
        <v>0.18</v>
      </c>
      <c r="G65" s="26" t="s">
        <v>39</v>
      </c>
      <c r="H65" s="26" t="s">
        <v>137</v>
      </c>
      <c r="I65" s="30" t="s">
        <v>51</v>
      </c>
      <c r="J65" s="26" t="s">
        <v>42</v>
      </c>
      <c r="K65" s="26" t="s">
        <v>23</v>
      </c>
      <c r="L65" s="20" t="s">
        <v>43</v>
      </c>
      <c r="M65" s="26" t="s">
        <v>25</v>
      </c>
      <c r="N65" s="26"/>
      <c r="O65" s="27">
        <v>96</v>
      </c>
      <c r="P65" s="26" t="s">
        <v>26</v>
      </c>
      <c r="Q65" s="27" t="s">
        <v>101</v>
      </c>
      <c r="R65" s="26" t="s">
        <v>45</v>
      </c>
    </row>
    <row r="66" spans="1:18">
      <c r="A66" s="26">
        <v>65</v>
      </c>
      <c r="B66" s="27">
        <v>9787558106620</v>
      </c>
      <c r="C66" s="28">
        <v>102973</v>
      </c>
      <c r="D66" s="26" t="s">
        <v>138</v>
      </c>
      <c r="E66" s="26">
        <v>19.8</v>
      </c>
      <c r="F66" s="26">
        <v>0.18</v>
      </c>
      <c r="G66" s="26" t="s">
        <v>39</v>
      </c>
      <c r="H66" s="26" t="s">
        <v>139</v>
      </c>
      <c r="I66" s="30" t="s">
        <v>48</v>
      </c>
      <c r="J66" s="26" t="s">
        <v>42</v>
      </c>
      <c r="K66" s="26" t="s">
        <v>23</v>
      </c>
      <c r="L66" s="20" t="s">
        <v>43</v>
      </c>
      <c r="M66" s="26" t="s">
        <v>25</v>
      </c>
      <c r="O66" s="27">
        <v>96</v>
      </c>
      <c r="P66" s="26" t="s">
        <v>26</v>
      </c>
      <c r="Q66" s="27" t="s">
        <v>68</v>
      </c>
      <c r="R66" s="26" t="s">
        <v>45</v>
      </c>
    </row>
    <row r="67" spans="1:18">
      <c r="A67" s="26">
        <v>66</v>
      </c>
      <c r="B67" s="27">
        <v>9787558105296</v>
      </c>
      <c r="C67" s="28">
        <v>102971</v>
      </c>
      <c r="D67" s="26" t="s">
        <v>140</v>
      </c>
      <c r="E67" s="26">
        <v>19.8</v>
      </c>
      <c r="F67" s="26">
        <v>0.18</v>
      </c>
      <c r="G67" s="26" t="s">
        <v>39</v>
      </c>
      <c r="H67" s="26" t="s">
        <v>47</v>
      </c>
      <c r="I67" s="30" t="s">
        <v>51</v>
      </c>
      <c r="J67" s="26" t="s">
        <v>42</v>
      </c>
      <c r="K67" s="26" t="s">
        <v>23</v>
      </c>
      <c r="L67" s="20" t="s">
        <v>43</v>
      </c>
      <c r="M67" s="26" t="s">
        <v>25</v>
      </c>
      <c r="N67" s="26"/>
      <c r="O67" s="27">
        <v>96</v>
      </c>
      <c r="P67" s="26" t="s">
        <v>26</v>
      </c>
      <c r="Q67" s="27" t="s">
        <v>68</v>
      </c>
      <c r="R67" s="26" t="s">
        <v>45</v>
      </c>
    </row>
    <row r="68" spans="1:18">
      <c r="A68" s="26">
        <v>67</v>
      </c>
      <c r="B68" s="27">
        <v>9787558105289</v>
      </c>
      <c r="C68" s="28">
        <v>102931</v>
      </c>
      <c r="D68" s="26" t="s">
        <v>141</v>
      </c>
      <c r="E68" s="26">
        <v>19.8</v>
      </c>
      <c r="F68" s="26">
        <v>0.18</v>
      </c>
      <c r="G68" s="26" t="s">
        <v>39</v>
      </c>
      <c r="H68" s="26" t="s">
        <v>142</v>
      </c>
      <c r="I68" s="30" t="s">
        <v>92</v>
      </c>
      <c r="J68" s="26" t="s">
        <v>42</v>
      </c>
      <c r="K68" s="26" t="s">
        <v>23</v>
      </c>
      <c r="L68" s="20" t="s">
        <v>43</v>
      </c>
      <c r="M68" s="26" t="s">
        <v>25</v>
      </c>
      <c r="N68" s="26"/>
      <c r="O68" s="27">
        <v>96</v>
      </c>
      <c r="P68" s="26" t="s">
        <v>26</v>
      </c>
      <c r="Q68" s="27" t="s">
        <v>101</v>
      </c>
      <c r="R68" s="26" t="s">
        <v>45</v>
      </c>
    </row>
    <row r="69" spans="1:18">
      <c r="A69" s="26">
        <v>68</v>
      </c>
      <c r="B69" s="27">
        <v>9787558105135</v>
      </c>
      <c r="C69" s="28">
        <v>102968</v>
      </c>
      <c r="D69" s="26" t="s">
        <v>143</v>
      </c>
      <c r="E69" s="26">
        <v>19.8</v>
      </c>
      <c r="F69" s="26">
        <v>0.18</v>
      </c>
      <c r="G69" s="26" t="s">
        <v>39</v>
      </c>
      <c r="H69" s="26" t="s">
        <v>144</v>
      </c>
      <c r="I69" s="30" t="s">
        <v>51</v>
      </c>
      <c r="J69" s="26" t="s">
        <v>42</v>
      </c>
      <c r="K69" s="26" t="s">
        <v>23</v>
      </c>
      <c r="L69" s="20" t="s">
        <v>43</v>
      </c>
      <c r="M69" s="26" t="s">
        <v>25</v>
      </c>
      <c r="N69" s="26"/>
      <c r="O69" s="27">
        <v>96</v>
      </c>
      <c r="P69" s="26" t="s">
        <v>26</v>
      </c>
      <c r="Q69" s="27" t="s">
        <v>68</v>
      </c>
      <c r="R69" s="26" t="s">
        <v>45</v>
      </c>
    </row>
    <row r="70" spans="1:18">
      <c r="A70" s="26">
        <v>69</v>
      </c>
      <c r="B70" s="27">
        <v>9787558106309</v>
      </c>
      <c r="C70" s="28">
        <v>102958</v>
      </c>
      <c r="D70" s="26" t="s">
        <v>145</v>
      </c>
      <c r="E70" s="26">
        <v>19.8</v>
      </c>
      <c r="F70" s="26">
        <v>0.18</v>
      </c>
      <c r="G70" s="26" t="s">
        <v>39</v>
      </c>
      <c r="H70" s="26" t="s">
        <v>47</v>
      </c>
      <c r="I70" s="30" t="s">
        <v>92</v>
      </c>
      <c r="J70" s="26" t="s">
        <v>42</v>
      </c>
      <c r="K70" s="26" t="s">
        <v>23</v>
      </c>
      <c r="L70" s="20" t="s">
        <v>43</v>
      </c>
      <c r="M70" s="26" t="s">
        <v>25</v>
      </c>
      <c r="N70" s="26"/>
      <c r="O70" s="27">
        <v>96</v>
      </c>
      <c r="P70" s="26" t="s">
        <v>26</v>
      </c>
      <c r="Q70" s="27" t="s">
        <v>101</v>
      </c>
      <c r="R70" s="26" t="s">
        <v>45</v>
      </c>
    </row>
    <row r="71" spans="1:18">
      <c r="A71" s="26">
        <v>70</v>
      </c>
      <c r="B71" s="27">
        <v>9787558104978</v>
      </c>
      <c r="C71" s="28">
        <v>102953</v>
      </c>
      <c r="D71" s="26" t="s">
        <v>146</v>
      </c>
      <c r="E71" s="26">
        <v>19.8</v>
      </c>
      <c r="F71" s="26">
        <v>0.18</v>
      </c>
      <c r="G71" s="26" t="s">
        <v>39</v>
      </c>
      <c r="H71" s="26" t="s">
        <v>147</v>
      </c>
      <c r="I71" s="30" t="s">
        <v>51</v>
      </c>
      <c r="J71" s="26" t="s">
        <v>42</v>
      </c>
      <c r="K71" s="26" t="s">
        <v>23</v>
      </c>
      <c r="L71" s="20" t="s">
        <v>43</v>
      </c>
      <c r="M71" s="26" t="s">
        <v>25</v>
      </c>
      <c r="O71" s="27">
        <v>96</v>
      </c>
      <c r="P71" s="26" t="s">
        <v>26</v>
      </c>
      <c r="Q71" s="27" t="s">
        <v>101</v>
      </c>
      <c r="R71" s="26" t="s">
        <v>45</v>
      </c>
    </row>
    <row r="72" spans="1:18">
      <c r="A72" s="26">
        <v>71</v>
      </c>
      <c r="B72" s="27">
        <v>9787558105029</v>
      </c>
      <c r="C72" s="28">
        <v>103210</v>
      </c>
      <c r="D72" s="26" t="s">
        <v>148</v>
      </c>
      <c r="E72" s="26">
        <v>19.8</v>
      </c>
      <c r="F72" s="26">
        <v>0.18</v>
      </c>
      <c r="G72" s="26" t="s">
        <v>39</v>
      </c>
      <c r="H72" s="26" t="s">
        <v>47</v>
      </c>
      <c r="I72" s="30" t="s">
        <v>51</v>
      </c>
      <c r="J72" s="26" t="s">
        <v>42</v>
      </c>
      <c r="K72" s="26" t="s">
        <v>23</v>
      </c>
      <c r="L72" s="20" t="s">
        <v>43</v>
      </c>
      <c r="M72" s="26" t="s">
        <v>25</v>
      </c>
      <c r="N72" s="26"/>
      <c r="O72" s="27">
        <v>96</v>
      </c>
      <c r="P72" s="26" t="s">
        <v>26</v>
      </c>
      <c r="Q72" s="27" t="s">
        <v>149</v>
      </c>
      <c r="R72" s="26" t="s">
        <v>45</v>
      </c>
    </row>
    <row r="73" spans="1:18">
      <c r="A73" s="26">
        <v>72</v>
      </c>
      <c r="B73" s="27">
        <v>9787558105036</v>
      </c>
      <c r="C73" s="28">
        <v>102964</v>
      </c>
      <c r="D73" s="26" t="s">
        <v>150</v>
      </c>
      <c r="E73" s="26">
        <v>19.8</v>
      </c>
      <c r="F73" s="26">
        <v>0.18</v>
      </c>
      <c r="G73" s="26" t="s">
        <v>39</v>
      </c>
      <c r="H73" s="26" t="s">
        <v>151</v>
      </c>
      <c r="I73" s="30" t="s">
        <v>92</v>
      </c>
      <c r="J73" s="26" t="s">
        <v>42</v>
      </c>
      <c r="K73" s="26" t="s">
        <v>23</v>
      </c>
      <c r="L73" s="20" t="s">
        <v>43</v>
      </c>
      <c r="M73" s="26" t="s">
        <v>25</v>
      </c>
      <c r="O73" s="27">
        <v>86</v>
      </c>
      <c r="P73" s="26" t="s">
        <v>26</v>
      </c>
      <c r="Q73" s="27" t="s">
        <v>101</v>
      </c>
      <c r="R73" s="26" t="s">
        <v>45</v>
      </c>
    </row>
    <row r="74" spans="1:18">
      <c r="A74" s="26">
        <v>73</v>
      </c>
      <c r="B74" s="27">
        <v>9787558105890</v>
      </c>
      <c r="C74" s="28">
        <v>103000</v>
      </c>
      <c r="D74" s="26" t="s">
        <v>152</v>
      </c>
      <c r="E74" s="26">
        <v>19.8</v>
      </c>
      <c r="F74" s="26">
        <v>0.18</v>
      </c>
      <c r="G74" s="26" t="s">
        <v>39</v>
      </c>
      <c r="H74" s="26" t="s">
        <v>47</v>
      </c>
      <c r="I74" s="30" t="s">
        <v>51</v>
      </c>
      <c r="J74" s="26" t="s">
        <v>42</v>
      </c>
      <c r="K74" s="26" t="s">
        <v>23</v>
      </c>
      <c r="L74" s="20" t="s">
        <v>43</v>
      </c>
      <c r="M74" s="26" t="s">
        <v>25</v>
      </c>
      <c r="O74" s="27">
        <v>96</v>
      </c>
      <c r="P74" s="26" t="s">
        <v>26</v>
      </c>
      <c r="Q74" s="27" t="s">
        <v>68</v>
      </c>
      <c r="R74" s="26" t="s">
        <v>45</v>
      </c>
    </row>
    <row r="75" spans="1:18">
      <c r="A75" s="26">
        <v>74</v>
      </c>
      <c r="B75" s="27">
        <v>9787558106026</v>
      </c>
      <c r="C75" s="28">
        <v>102961</v>
      </c>
      <c r="D75" s="26" t="s">
        <v>153</v>
      </c>
      <c r="E75" s="26">
        <v>19.8</v>
      </c>
      <c r="F75" s="26">
        <v>0.18</v>
      </c>
      <c r="G75" s="26" t="s">
        <v>39</v>
      </c>
      <c r="H75" s="26" t="s">
        <v>47</v>
      </c>
      <c r="I75" s="30" t="s">
        <v>51</v>
      </c>
      <c r="J75" s="26" t="s">
        <v>42</v>
      </c>
      <c r="K75" s="26" t="s">
        <v>23</v>
      </c>
      <c r="L75" s="20" t="s">
        <v>43</v>
      </c>
      <c r="M75" s="26" t="s">
        <v>25</v>
      </c>
      <c r="N75" s="26"/>
      <c r="O75" s="27">
        <v>96</v>
      </c>
      <c r="P75" s="26" t="s">
        <v>26</v>
      </c>
      <c r="Q75" s="27" t="s">
        <v>101</v>
      </c>
      <c r="R75" s="26" t="s">
        <v>45</v>
      </c>
    </row>
    <row r="76" spans="1:18">
      <c r="A76" s="26">
        <v>75</v>
      </c>
      <c r="B76" s="27">
        <v>9787558106330</v>
      </c>
      <c r="C76" s="28">
        <v>102952</v>
      </c>
      <c r="D76" s="26" t="s">
        <v>154</v>
      </c>
      <c r="E76" s="26">
        <v>19.8</v>
      </c>
      <c r="F76" s="26">
        <v>0.18</v>
      </c>
      <c r="G76" s="26" t="s">
        <v>39</v>
      </c>
      <c r="H76" s="26" t="s">
        <v>47</v>
      </c>
      <c r="I76" s="30" t="s">
        <v>92</v>
      </c>
      <c r="J76" s="26" t="s">
        <v>42</v>
      </c>
      <c r="K76" s="26" t="s">
        <v>23</v>
      </c>
      <c r="L76" s="20" t="s">
        <v>43</v>
      </c>
      <c r="M76" s="26" t="s">
        <v>25</v>
      </c>
      <c r="N76" s="26"/>
      <c r="O76" s="27">
        <v>96</v>
      </c>
      <c r="P76" s="26" t="s">
        <v>26</v>
      </c>
      <c r="Q76" s="27" t="s">
        <v>101</v>
      </c>
      <c r="R76" s="26" t="s">
        <v>45</v>
      </c>
    </row>
    <row r="77" spans="1:18">
      <c r="A77" s="26">
        <v>76</v>
      </c>
      <c r="B77" s="27">
        <v>9787558106644</v>
      </c>
      <c r="C77" s="28">
        <v>102959</v>
      </c>
      <c r="D77" s="26" t="s">
        <v>155</v>
      </c>
      <c r="E77" s="26">
        <v>19.8</v>
      </c>
      <c r="F77" s="26">
        <v>0.18</v>
      </c>
      <c r="G77" s="26" t="s">
        <v>39</v>
      </c>
      <c r="H77" s="26" t="s">
        <v>47</v>
      </c>
      <c r="I77" s="30" t="s">
        <v>51</v>
      </c>
      <c r="J77" s="26" t="s">
        <v>42</v>
      </c>
      <c r="K77" s="26" t="s">
        <v>23</v>
      </c>
      <c r="L77" s="20" t="s">
        <v>43</v>
      </c>
      <c r="M77" s="26" t="s">
        <v>25</v>
      </c>
      <c r="N77" s="26"/>
      <c r="O77" s="27">
        <v>96</v>
      </c>
      <c r="P77" s="26" t="s">
        <v>26</v>
      </c>
      <c r="Q77" s="27" t="s">
        <v>101</v>
      </c>
      <c r="R77" s="26" t="s">
        <v>45</v>
      </c>
    </row>
    <row r="78" spans="1:18">
      <c r="A78" s="26">
        <v>77</v>
      </c>
      <c r="B78" s="27">
        <v>9787558106613</v>
      </c>
      <c r="C78" s="28">
        <v>103131</v>
      </c>
      <c r="D78" s="26" t="s">
        <v>156</v>
      </c>
      <c r="E78" s="26">
        <v>19.8</v>
      </c>
      <c r="F78" s="26">
        <v>0.18</v>
      </c>
      <c r="G78" s="26" t="s">
        <v>39</v>
      </c>
      <c r="H78" s="26" t="s">
        <v>157</v>
      </c>
      <c r="I78" s="30" t="s">
        <v>48</v>
      </c>
      <c r="J78" s="26" t="s">
        <v>42</v>
      </c>
      <c r="K78" s="26" t="s">
        <v>23</v>
      </c>
      <c r="L78" s="20" t="s">
        <v>43</v>
      </c>
      <c r="M78" s="26" t="s">
        <v>25</v>
      </c>
      <c r="N78" s="26"/>
      <c r="O78" s="27">
        <v>96</v>
      </c>
      <c r="P78" s="26" t="s">
        <v>26</v>
      </c>
      <c r="Q78" s="27" t="s">
        <v>158</v>
      </c>
      <c r="R78" s="26" t="s">
        <v>45</v>
      </c>
    </row>
    <row r="79" spans="1:18">
      <c r="A79" s="26">
        <v>78</v>
      </c>
      <c r="B79" s="27">
        <v>9787558104398</v>
      </c>
      <c r="C79" s="28">
        <v>102936</v>
      </c>
      <c r="D79" s="26" t="s">
        <v>159</v>
      </c>
      <c r="E79" s="26">
        <v>19.8</v>
      </c>
      <c r="F79" s="26">
        <v>0.18</v>
      </c>
      <c r="G79" s="26" t="s">
        <v>39</v>
      </c>
      <c r="H79" s="26" t="s">
        <v>160</v>
      </c>
      <c r="I79" s="30" t="s">
        <v>41</v>
      </c>
      <c r="J79" s="26" t="s">
        <v>42</v>
      </c>
      <c r="K79" s="26" t="s">
        <v>23</v>
      </c>
      <c r="L79" s="20" t="s">
        <v>43</v>
      </c>
      <c r="M79" s="26" t="s">
        <v>25</v>
      </c>
      <c r="N79" s="26"/>
      <c r="O79" s="27">
        <v>96</v>
      </c>
      <c r="P79" s="26" t="s">
        <v>26</v>
      </c>
      <c r="Q79" s="27" t="s">
        <v>101</v>
      </c>
      <c r="R79" s="26" t="s">
        <v>45</v>
      </c>
    </row>
    <row r="80" spans="1:18">
      <c r="A80" s="26">
        <v>79</v>
      </c>
      <c r="B80" s="27">
        <v>9787558104596</v>
      </c>
      <c r="C80" s="28">
        <v>102960</v>
      </c>
      <c r="D80" s="26" t="s">
        <v>161</v>
      </c>
      <c r="E80" s="26">
        <v>19.8</v>
      </c>
      <c r="F80" s="26">
        <v>0.18</v>
      </c>
      <c r="G80" s="26" t="s">
        <v>39</v>
      </c>
      <c r="H80" s="26" t="s">
        <v>162</v>
      </c>
      <c r="I80" s="30" t="s">
        <v>51</v>
      </c>
      <c r="J80" s="26" t="s">
        <v>42</v>
      </c>
      <c r="K80" s="26" t="s">
        <v>23</v>
      </c>
      <c r="L80" s="20" t="s">
        <v>43</v>
      </c>
      <c r="M80" s="26" t="s">
        <v>25</v>
      </c>
      <c r="N80" s="26"/>
      <c r="O80" s="27">
        <v>96</v>
      </c>
      <c r="P80" s="26" t="s">
        <v>26</v>
      </c>
      <c r="Q80" s="27" t="s">
        <v>101</v>
      </c>
      <c r="R80" s="26" t="s">
        <v>45</v>
      </c>
    </row>
    <row r="81" spans="1:18">
      <c r="A81" s="26">
        <v>80</v>
      </c>
      <c r="B81" s="27">
        <v>9787558104138</v>
      </c>
      <c r="C81" s="28">
        <v>102932</v>
      </c>
      <c r="D81" s="26" t="s">
        <v>163</v>
      </c>
      <c r="E81" s="26">
        <v>19.8</v>
      </c>
      <c r="F81" s="26">
        <v>0.18</v>
      </c>
      <c r="G81" s="26" t="s">
        <v>39</v>
      </c>
      <c r="H81" s="26" t="s">
        <v>164</v>
      </c>
      <c r="I81" s="30" t="s">
        <v>41</v>
      </c>
      <c r="J81" s="26" t="s">
        <v>42</v>
      </c>
      <c r="K81" s="26" t="s">
        <v>23</v>
      </c>
      <c r="L81" s="20" t="s">
        <v>43</v>
      </c>
      <c r="M81" s="26" t="s">
        <v>25</v>
      </c>
      <c r="N81" s="26"/>
      <c r="O81" s="27">
        <v>96</v>
      </c>
      <c r="P81" s="26" t="s">
        <v>26</v>
      </c>
      <c r="Q81" s="27" t="s">
        <v>101</v>
      </c>
      <c r="R81" s="26" t="s">
        <v>45</v>
      </c>
    </row>
    <row r="82" spans="1:18">
      <c r="A82" s="26">
        <v>81</v>
      </c>
      <c r="B82" s="27">
        <v>9787558105869</v>
      </c>
      <c r="C82" s="28">
        <v>103164</v>
      </c>
      <c r="D82" s="26" t="s">
        <v>165</v>
      </c>
      <c r="E82" s="26">
        <v>19.8</v>
      </c>
      <c r="F82" s="26">
        <v>0.18</v>
      </c>
      <c r="G82" s="26" t="s">
        <v>39</v>
      </c>
      <c r="H82" s="26" t="s">
        <v>47</v>
      </c>
      <c r="I82" s="30" t="s">
        <v>48</v>
      </c>
      <c r="J82" s="26" t="s">
        <v>42</v>
      </c>
      <c r="K82" s="26" t="s">
        <v>23</v>
      </c>
      <c r="L82" s="20" t="s">
        <v>43</v>
      </c>
      <c r="M82" s="26" t="s">
        <v>25</v>
      </c>
      <c r="N82" s="26"/>
      <c r="O82" s="27">
        <v>96</v>
      </c>
      <c r="P82" s="26" t="s">
        <v>26</v>
      </c>
      <c r="Q82" s="27" t="s">
        <v>166</v>
      </c>
      <c r="R82" s="26" t="s">
        <v>45</v>
      </c>
    </row>
    <row r="83" spans="1:18">
      <c r="A83" s="26">
        <v>82</v>
      </c>
      <c r="B83" s="27">
        <v>9787558105470</v>
      </c>
      <c r="C83" s="28">
        <v>103065</v>
      </c>
      <c r="D83" s="26" t="s">
        <v>167</v>
      </c>
      <c r="E83" s="26">
        <v>19.8</v>
      </c>
      <c r="F83" s="26">
        <v>0.18</v>
      </c>
      <c r="G83" s="26" t="s">
        <v>39</v>
      </c>
      <c r="H83" s="26" t="s">
        <v>47</v>
      </c>
      <c r="I83" s="30" t="s">
        <v>92</v>
      </c>
      <c r="J83" s="26" t="s">
        <v>42</v>
      </c>
      <c r="K83" s="26" t="s">
        <v>23</v>
      </c>
      <c r="L83" s="20" t="s">
        <v>43</v>
      </c>
      <c r="M83" s="26" t="s">
        <v>25</v>
      </c>
      <c r="N83" s="26"/>
      <c r="O83" s="27">
        <v>96</v>
      </c>
      <c r="P83" s="26" t="s">
        <v>26</v>
      </c>
      <c r="Q83" s="27" t="s">
        <v>168</v>
      </c>
      <c r="R83" s="26" t="s">
        <v>45</v>
      </c>
    </row>
    <row r="84" spans="1:18">
      <c r="A84" s="26">
        <v>83</v>
      </c>
      <c r="B84" s="27">
        <v>9787558106255</v>
      </c>
      <c r="C84" s="28">
        <v>103105</v>
      </c>
      <c r="D84" s="26" t="s">
        <v>169</v>
      </c>
      <c r="E84" s="26">
        <v>19.8</v>
      </c>
      <c r="F84" s="26">
        <v>0.18</v>
      </c>
      <c r="G84" s="26" t="s">
        <v>39</v>
      </c>
      <c r="H84" s="26" t="s">
        <v>170</v>
      </c>
      <c r="I84" s="30" t="s">
        <v>48</v>
      </c>
      <c r="J84" s="26" t="s">
        <v>42</v>
      </c>
      <c r="K84" s="26" t="s">
        <v>23</v>
      </c>
      <c r="L84" s="20" t="s">
        <v>43</v>
      </c>
      <c r="M84" s="26" t="s">
        <v>25</v>
      </c>
      <c r="O84" s="27">
        <v>96</v>
      </c>
      <c r="P84" s="26" t="s">
        <v>26</v>
      </c>
      <c r="Q84" s="27" t="s">
        <v>171</v>
      </c>
      <c r="R84" s="26" t="s">
        <v>45</v>
      </c>
    </row>
    <row r="85" spans="1:18">
      <c r="A85" s="26">
        <v>84</v>
      </c>
      <c r="B85" s="27">
        <v>9787558107023</v>
      </c>
      <c r="C85" s="28">
        <v>103156</v>
      </c>
      <c r="D85" s="26" t="s">
        <v>172</v>
      </c>
      <c r="E85" s="26">
        <v>19.8</v>
      </c>
      <c r="F85" s="26">
        <v>0.18</v>
      </c>
      <c r="G85" s="26" t="s">
        <v>39</v>
      </c>
      <c r="H85" s="26" t="s">
        <v>47</v>
      </c>
      <c r="I85" s="30" t="s">
        <v>48</v>
      </c>
      <c r="J85" s="26" t="s">
        <v>42</v>
      </c>
      <c r="K85" s="26" t="s">
        <v>23</v>
      </c>
      <c r="L85" s="20" t="s">
        <v>43</v>
      </c>
      <c r="M85" s="26" t="s">
        <v>25</v>
      </c>
      <c r="N85" s="26"/>
      <c r="O85" s="27">
        <v>96</v>
      </c>
      <c r="P85" s="26" t="s">
        <v>26</v>
      </c>
      <c r="Q85" s="27" t="s">
        <v>158</v>
      </c>
      <c r="R85" s="26" t="s">
        <v>45</v>
      </c>
    </row>
    <row r="86" spans="1:18">
      <c r="A86" s="26">
        <v>85</v>
      </c>
      <c r="B86" s="27">
        <v>9787558106088</v>
      </c>
      <c r="C86" s="28">
        <v>103124</v>
      </c>
      <c r="D86" s="26" t="s">
        <v>173</v>
      </c>
      <c r="E86" s="26">
        <v>19.8</v>
      </c>
      <c r="F86" s="26">
        <v>0.18</v>
      </c>
      <c r="G86" s="26" t="s">
        <v>39</v>
      </c>
      <c r="H86" s="26" t="s">
        <v>174</v>
      </c>
      <c r="I86" s="30" t="s">
        <v>51</v>
      </c>
      <c r="J86" s="26" t="s">
        <v>42</v>
      </c>
      <c r="K86" s="26" t="s">
        <v>23</v>
      </c>
      <c r="L86" s="20" t="s">
        <v>43</v>
      </c>
      <c r="M86" s="26" t="s">
        <v>25</v>
      </c>
      <c r="O86" s="27">
        <v>96</v>
      </c>
      <c r="P86" s="26" t="s">
        <v>26</v>
      </c>
      <c r="Q86" s="27" t="s">
        <v>158</v>
      </c>
      <c r="R86" s="26" t="s">
        <v>45</v>
      </c>
    </row>
    <row r="87" spans="1:18">
      <c r="A87" s="26">
        <v>86</v>
      </c>
      <c r="B87" s="27">
        <v>9787558105425</v>
      </c>
      <c r="C87" s="28">
        <v>103109</v>
      </c>
      <c r="D87" s="26" t="s">
        <v>175</v>
      </c>
      <c r="E87" s="26">
        <v>19.8</v>
      </c>
      <c r="F87" s="26">
        <v>0.18</v>
      </c>
      <c r="G87" s="26" t="s">
        <v>39</v>
      </c>
      <c r="H87" s="26" t="s">
        <v>47</v>
      </c>
      <c r="I87" s="30" t="s">
        <v>51</v>
      </c>
      <c r="J87" s="26" t="s">
        <v>42</v>
      </c>
      <c r="K87" s="26" t="s">
        <v>23</v>
      </c>
      <c r="L87" s="20" t="s">
        <v>43</v>
      </c>
      <c r="M87" s="26" t="s">
        <v>25</v>
      </c>
      <c r="N87" s="26"/>
      <c r="O87" s="27">
        <v>96</v>
      </c>
      <c r="P87" s="26" t="s">
        <v>26</v>
      </c>
      <c r="Q87" s="27" t="s">
        <v>171</v>
      </c>
      <c r="R87" s="26" t="s">
        <v>45</v>
      </c>
    </row>
    <row r="88" spans="1:18">
      <c r="A88" s="26">
        <v>87</v>
      </c>
      <c r="B88" s="27">
        <v>9787558104329</v>
      </c>
      <c r="C88" s="28">
        <v>103064</v>
      </c>
      <c r="D88" s="26" t="s">
        <v>176</v>
      </c>
      <c r="E88" s="26">
        <v>19.8</v>
      </c>
      <c r="F88" s="26">
        <v>0.18</v>
      </c>
      <c r="G88" s="26" t="s">
        <v>39</v>
      </c>
      <c r="H88" s="26" t="s">
        <v>177</v>
      </c>
      <c r="I88" s="30" t="s">
        <v>41</v>
      </c>
      <c r="J88" s="26" t="s">
        <v>42</v>
      </c>
      <c r="K88" s="26" t="s">
        <v>23</v>
      </c>
      <c r="L88" s="20" t="s">
        <v>43</v>
      </c>
      <c r="M88" s="26" t="s">
        <v>25</v>
      </c>
      <c r="N88" s="26"/>
      <c r="O88" s="27">
        <v>96</v>
      </c>
      <c r="P88" s="26" t="s">
        <v>26</v>
      </c>
      <c r="Q88" s="27" t="s">
        <v>168</v>
      </c>
      <c r="R88" s="26" t="s">
        <v>45</v>
      </c>
    </row>
    <row r="89" spans="1:18">
      <c r="A89" s="26">
        <v>88</v>
      </c>
      <c r="B89" s="27">
        <v>9787558107016</v>
      </c>
      <c r="C89" s="28">
        <v>103102</v>
      </c>
      <c r="D89" s="26" t="s">
        <v>178</v>
      </c>
      <c r="E89" s="26">
        <v>19.8</v>
      </c>
      <c r="F89" s="26">
        <v>0.18</v>
      </c>
      <c r="G89" s="26" t="s">
        <v>39</v>
      </c>
      <c r="H89" s="26" t="s">
        <v>47</v>
      </c>
      <c r="I89" s="30" t="s">
        <v>48</v>
      </c>
      <c r="J89" s="26" t="s">
        <v>42</v>
      </c>
      <c r="K89" s="26" t="s">
        <v>23</v>
      </c>
      <c r="L89" s="20" t="s">
        <v>43</v>
      </c>
      <c r="M89" s="26" t="s">
        <v>25</v>
      </c>
      <c r="O89" s="27">
        <v>96</v>
      </c>
      <c r="P89" s="26" t="s">
        <v>26</v>
      </c>
      <c r="Q89" s="27" t="s">
        <v>171</v>
      </c>
      <c r="R89" s="26" t="s">
        <v>45</v>
      </c>
    </row>
    <row r="90" spans="1:18">
      <c r="A90" s="26">
        <v>89</v>
      </c>
      <c r="B90" s="27">
        <v>9787558104220</v>
      </c>
      <c r="C90" s="28">
        <v>103075</v>
      </c>
      <c r="D90" s="26" t="s">
        <v>179</v>
      </c>
      <c r="E90" s="26">
        <v>19.8</v>
      </c>
      <c r="F90" s="26">
        <v>0.18</v>
      </c>
      <c r="G90" s="26" t="s">
        <v>39</v>
      </c>
      <c r="H90" s="26" t="s">
        <v>180</v>
      </c>
      <c r="I90" s="30" t="s">
        <v>51</v>
      </c>
      <c r="J90" s="26" t="s">
        <v>42</v>
      </c>
      <c r="K90" s="26" t="s">
        <v>23</v>
      </c>
      <c r="L90" s="20" t="s">
        <v>43</v>
      </c>
      <c r="M90" s="26" t="s">
        <v>25</v>
      </c>
      <c r="O90" s="27">
        <v>96</v>
      </c>
      <c r="P90" s="26" t="s">
        <v>26</v>
      </c>
      <c r="Q90" s="27" t="s">
        <v>168</v>
      </c>
      <c r="R90" s="26" t="s">
        <v>45</v>
      </c>
    </row>
    <row r="91" spans="1:18">
      <c r="A91" s="26">
        <v>90</v>
      </c>
      <c r="B91" s="27">
        <v>9787558106675</v>
      </c>
      <c r="C91" s="28">
        <v>103077</v>
      </c>
      <c r="D91" s="26" t="s">
        <v>181</v>
      </c>
      <c r="E91" s="26">
        <v>19.8</v>
      </c>
      <c r="F91" s="26">
        <v>0.18</v>
      </c>
      <c r="G91" s="26" t="s">
        <v>39</v>
      </c>
      <c r="H91" s="26" t="s">
        <v>47</v>
      </c>
      <c r="I91" s="30" t="s">
        <v>51</v>
      </c>
      <c r="J91" s="26" t="s">
        <v>42</v>
      </c>
      <c r="K91" s="26" t="s">
        <v>23</v>
      </c>
      <c r="L91" s="20" t="s">
        <v>43</v>
      </c>
      <c r="M91" s="26" t="s">
        <v>25</v>
      </c>
      <c r="O91" s="27">
        <v>96</v>
      </c>
      <c r="P91" s="26" t="s">
        <v>26</v>
      </c>
      <c r="Q91" s="27" t="s">
        <v>168</v>
      </c>
      <c r="R91" s="26" t="s">
        <v>45</v>
      </c>
    </row>
    <row r="92" spans="1:18">
      <c r="A92" s="26">
        <v>91</v>
      </c>
      <c r="B92" s="27">
        <v>9787558105661</v>
      </c>
      <c r="C92" s="28">
        <v>102934</v>
      </c>
      <c r="D92" s="26" t="s">
        <v>182</v>
      </c>
      <c r="E92" s="26">
        <v>19.8</v>
      </c>
      <c r="F92" s="26">
        <v>0.18</v>
      </c>
      <c r="G92" s="26" t="s">
        <v>39</v>
      </c>
      <c r="H92" s="26" t="s">
        <v>183</v>
      </c>
      <c r="I92" s="30" t="s">
        <v>51</v>
      </c>
      <c r="J92" s="26" t="s">
        <v>42</v>
      </c>
      <c r="K92" s="26" t="s">
        <v>23</v>
      </c>
      <c r="L92" s="20" t="s">
        <v>43</v>
      </c>
      <c r="M92" s="26" t="s">
        <v>25</v>
      </c>
      <c r="N92" s="26"/>
      <c r="O92" s="27">
        <v>96</v>
      </c>
      <c r="P92" s="26" t="s">
        <v>26</v>
      </c>
      <c r="Q92" s="27" t="s">
        <v>101</v>
      </c>
      <c r="R92" s="26" t="s">
        <v>45</v>
      </c>
    </row>
    <row r="93" spans="1:18">
      <c r="A93" s="26">
        <v>92</v>
      </c>
      <c r="B93" s="27">
        <v>9787558104558</v>
      </c>
      <c r="C93" s="28">
        <v>103122</v>
      </c>
      <c r="D93" s="26" t="s">
        <v>184</v>
      </c>
      <c r="E93" s="26">
        <v>19.8</v>
      </c>
      <c r="F93" s="26">
        <v>0.18</v>
      </c>
      <c r="G93" s="26" t="s">
        <v>39</v>
      </c>
      <c r="H93" s="26" t="s">
        <v>185</v>
      </c>
      <c r="I93" s="30" t="s">
        <v>41</v>
      </c>
      <c r="J93" s="26" t="s">
        <v>42</v>
      </c>
      <c r="K93" s="26" t="s">
        <v>23</v>
      </c>
      <c r="L93" s="20" t="s">
        <v>43</v>
      </c>
      <c r="M93" s="26" t="s">
        <v>25</v>
      </c>
      <c r="N93" s="26"/>
      <c r="O93" s="27">
        <v>96</v>
      </c>
      <c r="P93" s="26" t="s">
        <v>26</v>
      </c>
      <c r="Q93" s="27" t="s">
        <v>158</v>
      </c>
      <c r="R93" s="26" t="s">
        <v>45</v>
      </c>
    </row>
    <row r="94" spans="1:18">
      <c r="A94" s="26">
        <v>93</v>
      </c>
      <c r="B94" s="27">
        <v>9787558106149</v>
      </c>
      <c r="C94" s="28">
        <v>103125</v>
      </c>
      <c r="D94" s="26" t="s">
        <v>186</v>
      </c>
      <c r="E94" s="26">
        <v>19.8</v>
      </c>
      <c r="F94" s="26">
        <v>0.18</v>
      </c>
      <c r="G94" s="26" t="s">
        <v>39</v>
      </c>
      <c r="H94" s="26" t="s">
        <v>187</v>
      </c>
      <c r="I94" s="30" t="s">
        <v>41</v>
      </c>
      <c r="J94" s="26" t="s">
        <v>42</v>
      </c>
      <c r="K94" s="26" t="s">
        <v>23</v>
      </c>
      <c r="L94" s="20" t="s">
        <v>43</v>
      </c>
      <c r="M94" s="26" t="s">
        <v>25</v>
      </c>
      <c r="N94" s="26"/>
      <c r="O94" s="27">
        <v>96</v>
      </c>
      <c r="P94" s="26" t="s">
        <v>26</v>
      </c>
      <c r="Q94" s="27" t="s">
        <v>158</v>
      </c>
      <c r="R94" s="26" t="s">
        <v>45</v>
      </c>
    </row>
    <row r="95" spans="1:18">
      <c r="A95" s="26">
        <v>94</v>
      </c>
      <c r="B95" s="27">
        <v>9787558106415</v>
      </c>
      <c r="C95" s="28">
        <v>103002</v>
      </c>
      <c r="D95" s="26" t="s">
        <v>188</v>
      </c>
      <c r="E95" s="26">
        <v>19.8</v>
      </c>
      <c r="F95" s="26">
        <v>0.18</v>
      </c>
      <c r="G95" s="26" t="s">
        <v>39</v>
      </c>
      <c r="H95" s="26" t="s">
        <v>189</v>
      </c>
      <c r="I95" s="30" t="s">
        <v>48</v>
      </c>
      <c r="J95" s="19" t="s">
        <v>42</v>
      </c>
      <c r="K95" s="26" t="s">
        <v>23</v>
      </c>
      <c r="L95" s="20" t="s">
        <v>43</v>
      </c>
      <c r="M95" s="26" t="s">
        <v>25</v>
      </c>
      <c r="N95" s="26"/>
      <c r="O95" s="27">
        <v>96</v>
      </c>
      <c r="P95" s="26" t="s">
        <v>26</v>
      </c>
      <c r="Q95" s="27" t="s">
        <v>68</v>
      </c>
      <c r="R95" s="26" t="s">
        <v>45</v>
      </c>
    </row>
    <row r="96" spans="1:18">
      <c r="A96" s="26">
        <v>95</v>
      </c>
      <c r="B96" s="27">
        <v>9787558106224</v>
      </c>
      <c r="C96" s="28">
        <v>103108</v>
      </c>
      <c r="D96" s="26" t="s">
        <v>190</v>
      </c>
      <c r="E96" s="26">
        <v>19.8</v>
      </c>
      <c r="F96" s="26">
        <v>0.18</v>
      </c>
      <c r="G96" s="26" t="s">
        <v>39</v>
      </c>
      <c r="H96" s="26" t="s">
        <v>47</v>
      </c>
      <c r="I96" s="30" t="s">
        <v>92</v>
      </c>
      <c r="J96" s="19" t="s">
        <v>42</v>
      </c>
      <c r="K96" s="26" t="s">
        <v>23</v>
      </c>
      <c r="L96" s="20" t="s">
        <v>43</v>
      </c>
      <c r="M96" s="26" t="s">
        <v>25</v>
      </c>
      <c r="O96" s="27">
        <v>96</v>
      </c>
      <c r="P96" s="26" t="s">
        <v>26</v>
      </c>
      <c r="Q96" s="27" t="s">
        <v>171</v>
      </c>
      <c r="R96" s="26" t="s">
        <v>45</v>
      </c>
    </row>
    <row r="97" spans="1:18">
      <c r="A97" s="26">
        <v>96</v>
      </c>
      <c r="B97" s="27">
        <v>9787558106392</v>
      </c>
      <c r="C97" s="28">
        <v>103123</v>
      </c>
      <c r="D97" s="26" t="s">
        <v>191</v>
      </c>
      <c r="E97" s="26">
        <v>19.8</v>
      </c>
      <c r="F97" s="26">
        <v>0.18</v>
      </c>
      <c r="G97" s="26" t="s">
        <v>39</v>
      </c>
      <c r="H97" s="26" t="s">
        <v>192</v>
      </c>
      <c r="I97" s="30" t="s">
        <v>110</v>
      </c>
      <c r="J97" s="26" t="s">
        <v>42</v>
      </c>
      <c r="K97" s="26" t="s">
        <v>23</v>
      </c>
      <c r="L97" s="20" t="s">
        <v>43</v>
      </c>
      <c r="M97" s="26" t="s">
        <v>25</v>
      </c>
      <c r="O97" s="27">
        <v>96</v>
      </c>
      <c r="P97" s="26" t="s">
        <v>26</v>
      </c>
      <c r="Q97" s="27" t="s">
        <v>158</v>
      </c>
      <c r="R97" s="26" t="s">
        <v>45</v>
      </c>
    </row>
    <row r="98" spans="1:18">
      <c r="A98" s="26">
        <v>97</v>
      </c>
      <c r="B98" s="27">
        <v>9787558105302</v>
      </c>
      <c r="C98" s="28">
        <v>102957</v>
      </c>
      <c r="D98" s="26" t="s">
        <v>193</v>
      </c>
      <c r="E98" s="26">
        <v>19.8</v>
      </c>
      <c r="F98" s="26">
        <v>0.18</v>
      </c>
      <c r="G98" s="26" t="s">
        <v>39</v>
      </c>
      <c r="H98" s="26" t="s">
        <v>47</v>
      </c>
      <c r="I98" s="30" t="s">
        <v>51</v>
      </c>
      <c r="J98" s="26" t="s">
        <v>42</v>
      </c>
      <c r="K98" s="26" t="s">
        <v>23</v>
      </c>
      <c r="L98" s="20" t="s">
        <v>43</v>
      </c>
      <c r="M98" s="26" t="s">
        <v>25</v>
      </c>
      <c r="N98" s="26"/>
      <c r="O98" s="27">
        <v>96</v>
      </c>
      <c r="P98" s="26" t="s">
        <v>26</v>
      </c>
      <c r="Q98" s="27" t="s">
        <v>101</v>
      </c>
      <c r="R98" s="26" t="s">
        <v>45</v>
      </c>
    </row>
    <row r="99" spans="1:18">
      <c r="A99" s="26">
        <v>98</v>
      </c>
      <c r="B99" s="27">
        <v>9787558104312</v>
      </c>
      <c r="C99" s="28">
        <v>102935</v>
      </c>
      <c r="D99" s="26" t="s">
        <v>194</v>
      </c>
      <c r="E99" s="26">
        <v>19.8</v>
      </c>
      <c r="F99" s="26">
        <v>0.18</v>
      </c>
      <c r="G99" s="26" t="s">
        <v>39</v>
      </c>
      <c r="H99" s="26" t="s">
        <v>47</v>
      </c>
      <c r="I99" s="30" t="s">
        <v>51</v>
      </c>
      <c r="J99" s="26" t="s">
        <v>42</v>
      </c>
      <c r="K99" s="26" t="s">
        <v>23</v>
      </c>
      <c r="L99" s="20" t="s">
        <v>43</v>
      </c>
      <c r="M99" s="26" t="s">
        <v>25</v>
      </c>
      <c r="O99" s="27">
        <v>96</v>
      </c>
      <c r="P99" s="26" t="s">
        <v>26</v>
      </c>
      <c r="Q99" s="27" t="s">
        <v>101</v>
      </c>
      <c r="R99" s="26" t="s">
        <v>45</v>
      </c>
    </row>
    <row r="100" spans="1:18">
      <c r="A100" s="26">
        <v>99</v>
      </c>
      <c r="B100" s="27">
        <v>9787558106729</v>
      </c>
      <c r="C100" s="28">
        <v>103162</v>
      </c>
      <c r="D100" s="26" t="s">
        <v>195</v>
      </c>
      <c r="E100" s="26">
        <v>19.8</v>
      </c>
      <c r="F100" s="26">
        <v>0.18</v>
      </c>
      <c r="G100" s="26" t="s">
        <v>39</v>
      </c>
      <c r="H100" s="26" t="s">
        <v>47</v>
      </c>
      <c r="I100" s="30" t="s">
        <v>48</v>
      </c>
      <c r="J100" s="26" t="s">
        <v>42</v>
      </c>
      <c r="K100" s="26" t="s">
        <v>23</v>
      </c>
      <c r="L100" s="20" t="s">
        <v>43</v>
      </c>
      <c r="M100" s="26" t="s">
        <v>25</v>
      </c>
      <c r="N100" s="26"/>
      <c r="O100" s="27">
        <v>96</v>
      </c>
      <c r="P100" s="26" t="s">
        <v>26</v>
      </c>
      <c r="Q100" s="27" t="s">
        <v>166</v>
      </c>
      <c r="R100" s="26" t="s">
        <v>45</v>
      </c>
    </row>
    <row r="101" spans="1:18">
      <c r="A101" s="26">
        <v>100</v>
      </c>
      <c r="B101" s="27">
        <v>9787558106774</v>
      </c>
      <c r="C101" s="28">
        <v>103106</v>
      </c>
      <c r="D101" s="26" t="s">
        <v>196</v>
      </c>
      <c r="E101" s="26">
        <v>19.8</v>
      </c>
      <c r="F101" s="26">
        <v>0.18</v>
      </c>
      <c r="G101" s="26" t="s">
        <v>39</v>
      </c>
      <c r="H101" s="26" t="s">
        <v>47</v>
      </c>
      <c r="I101" s="30" t="s">
        <v>51</v>
      </c>
      <c r="J101" s="26" t="s">
        <v>42</v>
      </c>
      <c r="K101" s="26" t="s">
        <v>23</v>
      </c>
      <c r="L101" s="20" t="s">
        <v>43</v>
      </c>
      <c r="M101" s="26" t="s">
        <v>25</v>
      </c>
      <c r="N101" s="26"/>
      <c r="O101" s="27">
        <v>96</v>
      </c>
      <c r="P101" s="26" t="s">
        <v>26</v>
      </c>
      <c r="Q101" s="27" t="s">
        <v>171</v>
      </c>
      <c r="R101" s="26" t="s">
        <v>45</v>
      </c>
    </row>
    <row r="102" s="19" customFormat="1" spans="1:18">
      <c r="A102" s="26">
        <v>101</v>
      </c>
      <c r="B102" s="27">
        <v>9787558105234</v>
      </c>
      <c r="C102" s="28">
        <v>103153</v>
      </c>
      <c r="D102" s="26" t="s">
        <v>197</v>
      </c>
      <c r="E102" s="26">
        <v>19.8</v>
      </c>
      <c r="F102" s="26">
        <v>0.18</v>
      </c>
      <c r="G102" s="26" t="s">
        <v>39</v>
      </c>
      <c r="H102" s="26" t="s">
        <v>47</v>
      </c>
      <c r="I102" s="30" t="s">
        <v>92</v>
      </c>
      <c r="J102" s="26" t="s">
        <v>42</v>
      </c>
      <c r="K102" s="26" t="s">
        <v>23</v>
      </c>
      <c r="L102" s="20" t="s">
        <v>43</v>
      </c>
      <c r="M102" s="26" t="s">
        <v>25</v>
      </c>
      <c r="N102" s="26"/>
      <c r="O102" s="27">
        <v>96</v>
      </c>
      <c r="P102" s="26" t="s">
        <v>26</v>
      </c>
      <c r="Q102" s="27" t="s">
        <v>158</v>
      </c>
      <c r="R102" s="26" t="s">
        <v>45</v>
      </c>
    </row>
    <row r="103" spans="1:18">
      <c r="A103" s="26">
        <v>102</v>
      </c>
      <c r="B103" s="27">
        <v>9787558105494</v>
      </c>
      <c r="C103" s="28">
        <v>103157</v>
      </c>
      <c r="D103" s="26" t="s">
        <v>198</v>
      </c>
      <c r="E103" s="26">
        <v>19.8</v>
      </c>
      <c r="F103" s="26">
        <v>0.18</v>
      </c>
      <c r="G103" s="26" t="s">
        <v>39</v>
      </c>
      <c r="H103" s="26" t="s">
        <v>122</v>
      </c>
      <c r="I103" s="30" t="s">
        <v>48</v>
      </c>
      <c r="J103" s="26" t="s">
        <v>42</v>
      </c>
      <c r="K103" s="26" t="s">
        <v>23</v>
      </c>
      <c r="L103" s="20" t="s">
        <v>43</v>
      </c>
      <c r="M103" s="26" t="s">
        <v>25</v>
      </c>
      <c r="N103" s="26"/>
      <c r="O103" s="27">
        <v>96</v>
      </c>
      <c r="P103" s="26" t="s">
        <v>26</v>
      </c>
      <c r="Q103" s="27" t="s">
        <v>158</v>
      </c>
      <c r="R103" s="26" t="s">
        <v>45</v>
      </c>
    </row>
    <row r="104" spans="1:18">
      <c r="A104" s="26">
        <v>103</v>
      </c>
      <c r="B104" s="27">
        <v>9787558105722</v>
      </c>
      <c r="C104" s="28">
        <v>103115</v>
      </c>
      <c r="D104" s="26" t="s">
        <v>199</v>
      </c>
      <c r="E104" s="26">
        <v>19.8</v>
      </c>
      <c r="F104" s="26">
        <v>0.18</v>
      </c>
      <c r="G104" s="26" t="s">
        <v>39</v>
      </c>
      <c r="H104" s="26" t="s">
        <v>200</v>
      </c>
      <c r="I104" s="30" t="s">
        <v>110</v>
      </c>
      <c r="J104" s="26" t="s">
        <v>42</v>
      </c>
      <c r="K104" s="26" t="s">
        <v>23</v>
      </c>
      <c r="L104" s="20" t="s">
        <v>43</v>
      </c>
      <c r="M104" s="26" t="s">
        <v>25</v>
      </c>
      <c r="N104" s="26"/>
      <c r="O104" s="27">
        <v>96</v>
      </c>
      <c r="P104" s="26" t="s">
        <v>26</v>
      </c>
      <c r="Q104" s="27" t="s">
        <v>171</v>
      </c>
      <c r="R104" s="26" t="s">
        <v>45</v>
      </c>
    </row>
    <row r="105" spans="1:18">
      <c r="A105" s="26">
        <v>104</v>
      </c>
      <c r="B105" s="27">
        <v>9787558106316</v>
      </c>
      <c r="C105" s="28">
        <v>103107</v>
      </c>
      <c r="D105" s="26" t="s">
        <v>201</v>
      </c>
      <c r="E105" s="26">
        <v>19.8</v>
      </c>
      <c r="F105" s="26">
        <v>0.18</v>
      </c>
      <c r="G105" s="26" t="s">
        <v>39</v>
      </c>
      <c r="H105" s="26" t="s">
        <v>47</v>
      </c>
      <c r="I105" s="30" t="s">
        <v>51</v>
      </c>
      <c r="J105" s="26" t="s">
        <v>42</v>
      </c>
      <c r="K105" s="26" t="s">
        <v>23</v>
      </c>
      <c r="L105" s="20" t="s">
        <v>43</v>
      </c>
      <c r="M105" s="26" t="s">
        <v>25</v>
      </c>
      <c r="N105" s="26"/>
      <c r="O105" s="27">
        <v>96</v>
      </c>
      <c r="P105" s="26" t="s">
        <v>26</v>
      </c>
      <c r="Q105" s="27" t="s">
        <v>171</v>
      </c>
      <c r="R105" s="26" t="s">
        <v>45</v>
      </c>
    </row>
    <row r="106" spans="1:18">
      <c r="A106" s="26">
        <v>105</v>
      </c>
      <c r="B106" s="27">
        <v>9787558105487</v>
      </c>
      <c r="C106" s="28">
        <v>103103</v>
      </c>
      <c r="D106" s="26" t="s">
        <v>202</v>
      </c>
      <c r="E106" s="26">
        <v>19.8</v>
      </c>
      <c r="F106" s="26">
        <v>0.18</v>
      </c>
      <c r="G106" s="26" t="s">
        <v>39</v>
      </c>
      <c r="H106" s="26" t="s">
        <v>203</v>
      </c>
      <c r="I106" s="30" t="s">
        <v>110</v>
      </c>
      <c r="J106" s="26" t="s">
        <v>42</v>
      </c>
      <c r="K106" s="26" t="s">
        <v>23</v>
      </c>
      <c r="L106" s="20" t="s">
        <v>43</v>
      </c>
      <c r="M106" s="26" t="s">
        <v>25</v>
      </c>
      <c r="N106" s="26"/>
      <c r="O106" s="27">
        <v>96</v>
      </c>
      <c r="P106" s="26" t="s">
        <v>26</v>
      </c>
      <c r="Q106" s="27" t="s">
        <v>171</v>
      </c>
      <c r="R106" s="26" t="s">
        <v>45</v>
      </c>
    </row>
    <row r="107" spans="1:18">
      <c r="A107" s="26">
        <v>106</v>
      </c>
      <c r="B107" s="27">
        <v>9787558105319</v>
      </c>
      <c r="C107" s="28">
        <v>103174</v>
      </c>
      <c r="D107" s="26" t="s">
        <v>204</v>
      </c>
      <c r="E107" s="26">
        <v>19.8</v>
      </c>
      <c r="F107" s="26">
        <v>0.18</v>
      </c>
      <c r="G107" s="26" t="s">
        <v>39</v>
      </c>
      <c r="H107" s="26" t="s">
        <v>205</v>
      </c>
      <c r="I107" s="30" t="s">
        <v>51</v>
      </c>
      <c r="J107" s="26" t="s">
        <v>42</v>
      </c>
      <c r="K107" s="26" t="s">
        <v>23</v>
      </c>
      <c r="L107" s="20" t="s">
        <v>43</v>
      </c>
      <c r="M107" s="26" t="s">
        <v>25</v>
      </c>
      <c r="O107" s="27">
        <v>96</v>
      </c>
      <c r="P107" s="26" t="s">
        <v>26</v>
      </c>
      <c r="Q107" s="27" t="s">
        <v>166</v>
      </c>
      <c r="R107" s="26" t="s">
        <v>45</v>
      </c>
    </row>
    <row r="108" spans="1:18">
      <c r="A108" s="26">
        <v>107</v>
      </c>
      <c r="B108" s="27">
        <v>9787558105951</v>
      </c>
      <c r="C108" s="28">
        <v>103143</v>
      </c>
      <c r="D108" s="26" t="s">
        <v>206</v>
      </c>
      <c r="E108" s="26">
        <v>19.8</v>
      </c>
      <c r="F108" s="26">
        <v>0.18</v>
      </c>
      <c r="G108" s="26" t="s">
        <v>39</v>
      </c>
      <c r="H108" s="26" t="s">
        <v>207</v>
      </c>
      <c r="I108" s="30" t="s">
        <v>82</v>
      </c>
      <c r="J108" s="26" t="s">
        <v>42</v>
      </c>
      <c r="K108" s="26" t="s">
        <v>23</v>
      </c>
      <c r="L108" s="20" t="s">
        <v>43</v>
      </c>
      <c r="M108" s="26" t="s">
        <v>25</v>
      </c>
      <c r="N108" s="26"/>
      <c r="O108" s="27">
        <v>96</v>
      </c>
      <c r="P108" s="26" t="s">
        <v>26</v>
      </c>
      <c r="Q108" s="27" t="s">
        <v>158</v>
      </c>
      <c r="R108" s="26" t="s">
        <v>45</v>
      </c>
    </row>
    <row r="109" spans="1:18">
      <c r="A109" s="26">
        <v>108</v>
      </c>
      <c r="B109" s="27">
        <v>9787558106248</v>
      </c>
      <c r="C109" s="28">
        <v>103142</v>
      </c>
      <c r="D109" s="26" t="s">
        <v>208</v>
      </c>
      <c r="E109" s="26">
        <v>19.8</v>
      </c>
      <c r="F109" s="26">
        <v>0.18</v>
      </c>
      <c r="G109" s="26" t="s">
        <v>39</v>
      </c>
      <c r="H109" s="26" t="s">
        <v>47</v>
      </c>
      <c r="I109" s="30" t="s">
        <v>48</v>
      </c>
      <c r="J109" s="26" t="s">
        <v>42</v>
      </c>
      <c r="K109" s="26" t="s">
        <v>23</v>
      </c>
      <c r="L109" s="20" t="s">
        <v>43</v>
      </c>
      <c r="M109" s="26" t="s">
        <v>25</v>
      </c>
      <c r="N109" s="26"/>
      <c r="O109" s="27">
        <v>96</v>
      </c>
      <c r="P109" s="26" t="s">
        <v>26</v>
      </c>
      <c r="Q109" s="27" t="s">
        <v>158</v>
      </c>
      <c r="R109" s="26" t="s">
        <v>45</v>
      </c>
    </row>
    <row r="110" spans="1:18">
      <c r="A110" s="26">
        <v>109</v>
      </c>
      <c r="B110" s="27">
        <v>9787558105944</v>
      </c>
      <c r="C110" s="28">
        <v>103177</v>
      </c>
      <c r="D110" s="26" t="s">
        <v>209</v>
      </c>
      <c r="E110" s="26">
        <v>19.8</v>
      </c>
      <c r="F110" s="26">
        <v>0.18</v>
      </c>
      <c r="G110" s="26" t="s">
        <v>39</v>
      </c>
      <c r="H110" s="26" t="s">
        <v>47</v>
      </c>
      <c r="I110" s="30" t="s">
        <v>51</v>
      </c>
      <c r="J110" s="26" t="s">
        <v>42</v>
      </c>
      <c r="K110" s="26" t="s">
        <v>23</v>
      </c>
      <c r="L110" s="20" t="s">
        <v>43</v>
      </c>
      <c r="M110" s="26" t="s">
        <v>25</v>
      </c>
      <c r="O110" s="27">
        <v>96</v>
      </c>
      <c r="P110" s="26" t="s">
        <v>26</v>
      </c>
      <c r="Q110" s="27" t="s">
        <v>166</v>
      </c>
      <c r="R110" s="26" t="s">
        <v>45</v>
      </c>
    </row>
    <row r="111" spans="1:18">
      <c r="A111" s="26">
        <v>110</v>
      </c>
      <c r="B111" s="27">
        <v>9787558104350</v>
      </c>
      <c r="C111" s="28">
        <v>103166</v>
      </c>
      <c r="D111" s="26" t="s">
        <v>210</v>
      </c>
      <c r="E111" s="26">
        <v>19.8</v>
      </c>
      <c r="F111" s="26">
        <v>0.18</v>
      </c>
      <c r="G111" s="26" t="s">
        <v>39</v>
      </c>
      <c r="H111" s="26" t="s">
        <v>211</v>
      </c>
      <c r="I111" s="30" t="s">
        <v>51</v>
      </c>
      <c r="J111" s="26" t="s">
        <v>42</v>
      </c>
      <c r="K111" s="26" t="s">
        <v>23</v>
      </c>
      <c r="L111" s="20" t="s">
        <v>43</v>
      </c>
      <c r="M111" s="26" t="s">
        <v>25</v>
      </c>
      <c r="N111" s="26"/>
      <c r="O111" s="27">
        <v>96</v>
      </c>
      <c r="P111" s="26" t="s">
        <v>26</v>
      </c>
      <c r="Q111" s="27" t="s">
        <v>166</v>
      </c>
      <c r="R111" s="26" t="s">
        <v>45</v>
      </c>
    </row>
    <row r="112" spans="1:18">
      <c r="A112" s="26">
        <v>111</v>
      </c>
      <c r="B112" s="27">
        <v>9787558105173</v>
      </c>
      <c r="C112" s="28">
        <v>103181</v>
      </c>
      <c r="D112" s="26" t="s">
        <v>212</v>
      </c>
      <c r="E112" s="26">
        <v>19.8</v>
      </c>
      <c r="F112" s="26">
        <v>0.18</v>
      </c>
      <c r="G112" s="26" t="s">
        <v>39</v>
      </c>
      <c r="H112" s="26" t="s">
        <v>47</v>
      </c>
      <c r="I112" s="30" t="s">
        <v>48</v>
      </c>
      <c r="J112" s="26" t="s">
        <v>42</v>
      </c>
      <c r="K112" s="26" t="s">
        <v>23</v>
      </c>
      <c r="L112" s="20" t="s">
        <v>43</v>
      </c>
      <c r="M112" s="26" t="s">
        <v>25</v>
      </c>
      <c r="N112" s="26"/>
      <c r="O112" s="27">
        <v>96</v>
      </c>
      <c r="P112" s="26" t="s">
        <v>26</v>
      </c>
      <c r="Q112" s="27" t="s">
        <v>166</v>
      </c>
      <c r="R112" s="26" t="s">
        <v>45</v>
      </c>
    </row>
    <row r="113" spans="1:18">
      <c r="A113" s="26">
        <v>112</v>
      </c>
      <c r="B113" s="27">
        <v>9787558105432</v>
      </c>
      <c r="C113" s="28">
        <v>103163</v>
      </c>
      <c r="D113" s="26" t="s">
        <v>213</v>
      </c>
      <c r="E113" s="26">
        <v>19.8</v>
      </c>
      <c r="F113" s="26">
        <v>0.18</v>
      </c>
      <c r="G113" s="26" t="s">
        <v>39</v>
      </c>
      <c r="H113" s="26" t="s">
        <v>214</v>
      </c>
      <c r="I113" s="30" t="s">
        <v>48</v>
      </c>
      <c r="J113" s="26" t="s">
        <v>42</v>
      </c>
      <c r="K113" s="26" t="s">
        <v>23</v>
      </c>
      <c r="L113" s="20" t="s">
        <v>43</v>
      </c>
      <c r="M113" s="26" t="s">
        <v>25</v>
      </c>
      <c r="N113" s="26"/>
      <c r="O113" s="27">
        <v>96</v>
      </c>
      <c r="P113" s="26" t="s">
        <v>26</v>
      </c>
      <c r="Q113" s="27" t="s">
        <v>166</v>
      </c>
      <c r="R113" s="26" t="s">
        <v>45</v>
      </c>
    </row>
    <row r="114" spans="1:18">
      <c r="A114" s="26">
        <v>113</v>
      </c>
      <c r="B114" s="27">
        <v>9787558106736</v>
      </c>
      <c r="C114" s="28">
        <v>103155</v>
      </c>
      <c r="D114" s="26" t="s">
        <v>215</v>
      </c>
      <c r="E114" s="26">
        <v>19.8</v>
      </c>
      <c r="F114" s="26">
        <v>0.18</v>
      </c>
      <c r="G114" s="26" t="s">
        <v>39</v>
      </c>
      <c r="H114" s="26" t="s">
        <v>216</v>
      </c>
      <c r="I114" s="30" t="s">
        <v>48</v>
      </c>
      <c r="J114" s="26" t="s">
        <v>42</v>
      </c>
      <c r="K114" s="26" t="s">
        <v>23</v>
      </c>
      <c r="L114" s="20" t="s">
        <v>43</v>
      </c>
      <c r="M114" s="26" t="s">
        <v>25</v>
      </c>
      <c r="N114" s="26"/>
      <c r="O114" s="27">
        <v>96</v>
      </c>
      <c r="P114" s="26" t="s">
        <v>26</v>
      </c>
      <c r="Q114" s="27" t="s">
        <v>158</v>
      </c>
      <c r="R114" s="26" t="s">
        <v>45</v>
      </c>
    </row>
    <row r="115" spans="1:18">
      <c r="A115" s="26">
        <v>114</v>
      </c>
      <c r="B115" s="27">
        <v>9787558105142</v>
      </c>
      <c r="C115" s="28">
        <v>103173</v>
      </c>
      <c r="D115" s="26" t="s">
        <v>217</v>
      </c>
      <c r="E115" s="26">
        <v>19.8</v>
      </c>
      <c r="F115" s="26">
        <v>0.18</v>
      </c>
      <c r="G115" s="26" t="s">
        <v>39</v>
      </c>
      <c r="H115" s="26" t="s">
        <v>218</v>
      </c>
      <c r="I115" s="30" t="s">
        <v>48</v>
      </c>
      <c r="J115" s="26" t="s">
        <v>42</v>
      </c>
      <c r="K115" s="26" t="s">
        <v>23</v>
      </c>
      <c r="L115" s="20" t="s">
        <v>43</v>
      </c>
      <c r="M115" s="26" t="s">
        <v>25</v>
      </c>
      <c r="N115" s="26"/>
      <c r="O115" s="27">
        <v>96</v>
      </c>
      <c r="P115" s="26" t="s">
        <v>26</v>
      </c>
      <c r="Q115" s="27" t="s">
        <v>166</v>
      </c>
      <c r="R115" s="26" t="s">
        <v>45</v>
      </c>
    </row>
    <row r="116" spans="1:18">
      <c r="A116" s="26">
        <v>115</v>
      </c>
      <c r="B116" s="27">
        <v>9787558104121</v>
      </c>
      <c r="C116" s="28">
        <v>103113</v>
      </c>
      <c r="D116" s="26" t="s">
        <v>219</v>
      </c>
      <c r="E116" s="26">
        <v>19.8</v>
      </c>
      <c r="F116" s="26">
        <v>0.18</v>
      </c>
      <c r="G116" s="26" t="s">
        <v>39</v>
      </c>
      <c r="H116" s="26" t="s">
        <v>220</v>
      </c>
      <c r="I116" s="30" t="s">
        <v>51</v>
      </c>
      <c r="J116" s="26" t="s">
        <v>42</v>
      </c>
      <c r="K116" s="26" t="s">
        <v>23</v>
      </c>
      <c r="L116" s="20" t="s">
        <v>43</v>
      </c>
      <c r="M116" s="26" t="s">
        <v>25</v>
      </c>
      <c r="N116" s="26"/>
      <c r="O116" s="27">
        <v>96</v>
      </c>
      <c r="P116" s="26" t="s">
        <v>26</v>
      </c>
      <c r="Q116" s="27" t="s">
        <v>171</v>
      </c>
      <c r="R116" s="26" t="s">
        <v>45</v>
      </c>
    </row>
    <row r="117" spans="1:18">
      <c r="A117" s="26">
        <v>116</v>
      </c>
      <c r="B117" s="27">
        <v>9787558104725</v>
      </c>
      <c r="C117" s="28">
        <v>103211</v>
      </c>
      <c r="D117" s="26" t="s">
        <v>221</v>
      </c>
      <c r="E117" s="26">
        <v>19.8</v>
      </c>
      <c r="F117" s="26">
        <v>0.18</v>
      </c>
      <c r="G117" s="26" t="s">
        <v>39</v>
      </c>
      <c r="H117" s="26" t="s">
        <v>185</v>
      </c>
      <c r="I117" s="30" t="s">
        <v>41</v>
      </c>
      <c r="J117" s="26" t="s">
        <v>42</v>
      </c>
      <c r="K117" s="26" t="s">
        <v>23</v>
      </c>
      <c r="L117" s="20" t="s">
        <v>43</v>
      </c>
      <c r="M117" s="26" t="s">
        <v>25</v>
      </c>
      <c r="O117" s="27">
        <v>96</v>
      </c>
      <c r="P117" s="26" t="s">
        <v>26</v>
      </c>
      <c r="Q117" s="27" t="s">
        <v>149</v>
      </c>
      <c r="R117" s="26" t="s">
        <v>45</v>
      </c>
    </row>
    <row r="118" spans="1:18">
      <c r="A118" s="26">
        <v>117</v>
      </c>
      <c r="B118" s="27">
        <v>9787558105876</v>
      </c>
      <c r="C118" s="28">
        <v>103202</v>
      </c>
      <c r="D118" s="26" t="s">
        <v>222</v>
      </c>
      <c r="E118" s="26">
        <v>19.8</v>
      </c>
      <c r="F118" s="26">
        <v>0.18</v>
      </c>
      <c r="G118" s="26" t="s">
        <v>39</v>
      </c>
      <c r="H118" s="26" t="s">
        <v>223</v>
      </c>
      <c r="I118" s="30" t="s">
        <v>48</v>
      </c>
      <c r="J118" s="26" t="s">
        <v>42</v>
      </c>
      <c r="K118" s="26" t="s">
        <v>23</v>
      </c>
      <c r="L118" s="20" t="s">
        <v>43</v>
      </c>
      <c r="M118" s="26" t="s">
        <v>25</v>
      </c>
      <c r="O118" s="27">
        <v>96</v>
      </c>
      <c r="P118" s="26" t="s">
        <v>26</v>
      </c>
      <c r="Q118" s="27" t="s">
        <v>149</v>
      </c>
      <c r="R118" s="26" t="s">
        <v>45</v>
      </c>
    </row>
    <row r="119" spans="1:18">
      <c r="A119" s="26">
        <v>118</v>
      </c>
      <c r="B119" s="27">
        <v>9787558104183</v>
      </c>
      <c r="C119" s="28">
        <v>103167</v>
      </c>
      <c r="D119" s="26" t="s">
        <v>224</v>
      </c>
      <c r="E119" s="26">
        <v>19.8</v>
      </c>
      <c r="F119" s="26">
        <v>0.18</v>
      </c>
      <c r="G119" s="26" t="s">
        <v>39</v>
      </c>
      <c r="H119" s="26" t="s">
        <v>187</v>
      </c>
      <c r="I119" s="30" t="s">
        <v>41</v>
      </c>
      <c r="J119" s="26" t="s">
        <v>42</v>
      </c>
      <c r="K119" s="26" t="s">
        <v>23</v>
      </c>
      <c r="L119" s="20" t="s">
        <v>43</v>
      </c>
      <c r="M119" s="26" t="s">
        <v>25</v>
      </c>
      <c r="O119" s="27">
        <v>96</v>
      </c>
      <c r="P119" s="26" t="s">
        <v>26</v>
      </c>
      <c r="Q119" s="27" t="s">
        <v>166</v>
      </c>
      <c r="R119" s="26" t="s">
        <v>45</v>
      </c>
    </row>
    <row r="120" spans="1:18">
      <c r="A120" s="26">
        <v>119</v>
      </c>
      <c r="B120" s="27">
        <v>9787558105630</v>
      </c>
      <c r="C120" s="28">
        <v>103169</v>
      </c>
      <c r="D120" s="26" t="s">
        <v>225</v>
      </c>
      <c r="E120" s="26">
        <v>19.8</v>
      </c>
      <c r="F120" s="26">
        <v>0.18</v>
      </c>
      <c r="G120" s="26" t="s">
        <v>39</v>
      </c>
      <c r="H120" s="26" t="s">
        <v>47</v>
      </c>
      <c r="I120" s="30" t="s">
        <v>51</v>
      </c>
      <c r="J120" s="26" t="s">
        <v>42</v>
      </c>
      <c r="K120" s="26" t="s">
        <v>23</v>
      </c>
      <c r="L120" s="20" t="s">
        <v>43</v>
      </c>
      <c r="M120" s="26" t="s">
        <v>25</v>
      </c>
      <c r="O120" s="27">
        <v>96</v>
      </c>
      <c r="P120" s="26" t="s">
        <v>26</v>
      </c>
      <c r="Q120" s="27" t="s">
        <v>166</v>
      </c>
      <c r="R120" s="26" t="s">
        <v>45</v>
      </c>
    </row>
    <row r="121" spans="1:18">
      <c r="A121" s="26">
        <v>120</v>
      </c>
      <c r="B121" s="27">
        <v>9787558106231</v>
      </c>
      <c r="C121" s="28">
        <v>103213</v>
      </c>
      <c r="D121" s="26" t="s">
        <v>226</v>
      </c>
      <c r="E121" s="26">
        <v>19.8</v>
      </c>
      <c r="F121" s="26">
        <v>0.18</v>
      </c>
      <c r="G121" s="26" t="s">
        <v>39</v>
      </c>
      <c r="H121" s="26" t="s">
        <v>227</v>
      </c>
      <c r="I121" s="30" t="s">
        <v>48</v>
      </c>
      <c r="J121" s="26" t="s">
        <v>42</v>
      </c>
      <c r="K121" s="26" t="s">
        <v>23</v>
      </c>
      <c r="L121" s="20" t="s">
        <v>43</v>
      </c>
      <c r="M121" s="26" t="s">
        <v>25</v>
      </c>
      <c r="O121" s="27">
        <v>96</v>
      </c>
      <c r="P121" s="26" t="s">
        <v>26</v>
      </c>
      <c r="Q121" s="27" t="s">
        <v>149</v>
      </c>
      <c r="R121" s="26" t="s">
        <v>45</v>
      </c>
    </row>
    <row r="122" s="19" customFormat="1" spans="1:18">
      <c r="A122" s="26">
        <v>121</v>
      </c>
      <c r="B122" s="27">
        <v>9787558104428</v>
      </c>
      <c r="C122" s="28">
        <v>103172</v>
      </c>
      <c r="D122" s="26" t="s">
        <v>228</v>
      </c>
      <c r="E122" s="26">
        <v>19.8</v>
      </c>
      <c r="F122" s="26">
        <v>0.18</v>
      </c>
      <c r="G122" s="26" t="s">
        <v>39</v>
      </c>
      <c r="H122" s="26" t="s">
        <v>229</v>
      </c>
      <c r="I122" s="30" t="s">
        <v>41</v>
      </c>
      <c r="J122" s="26" t="s">
        <v>42</v>
      </c>
      <c r="K122" s="26" t="s">
        <v>23</v>
      </c>
      <c r="L122" s="20" t="s">
        <v>43</v>
      </c>
      <c r="M122" s="26" t="s">
        <v>25</v>
      </c>
      <c r="O122" s="27">
        <v>96</v>
      </c>
      <c r="P122" s="26" t="s">
        <v>26</v>
      </c>
      <c r="Q122" s="27" t="s">
        <v>166</v>
      </c>
      <c r="R122" s="26" t="s">
        <v>45</v>
      </c>
    </row>
    <row r="123" s="19" customFormat="1" spans="1:18">
      <c r="A123" s="26">
        <v>122</v>
      </c>
      <c r="B123" s="27">
        <v>9787558106606</v>
      </c>
      <c r="C123" s="28">
        <v>103179</v>
      </c>
      <c r="D123" s="26" t="s">
        <v>230</v>
      </c>
      <c r="E123" s="26">
        <v>19.8</v>
      </c>
      <c r="F123" s="26">
        <v>0.18</v>
      </c>
      <c r="G123" s="26" t="s">
        <v>39</v>
      </c>
      <c r="H123" s="26" t="s">
        <v>231</v>
      </c>
      <c r="I123" s="30" t="s">
        <v>48</v>
      </c>
      <c r="J123" s="26" t="s">
        <v>42</v>
      </c>
      <c r="K123" s="26" t="s">
        <v>23</v>
      </c>
      <c r="L123" s="20" t="s">
        <v>43</v>
      </c>
      <c r="M123" s="26" t="s">
        <v>25</v>
      </c>
      <c r="O123" s="27">
        <v>96</v>
      </c>
      <c r="P123" s="26" t="s">
        <v>26</v>
      </c>
      <c r="Q123" s="27" t="s">
        <v>166</v>
      </c>
      <c r="R123" s="26" t="s">
        <v>45</v>
      </c>
    </row>
    <row r="124" spans="1:18">
      <c r="A124" s="26">
        <v>123</v>
      </c>
      <c r="B124" s="27">
        <v>9787558106989</v>
      </c>
      <c r="C124" s="28">
        <v>103160</v>
      </c>
      <c r="D124" s="26" t="s">
        <v>232</v>
      </c>
      <c r="E124" s="26">
        <v>19.8</v>
      </c>
      <c r="F124" s="26">
        <v>0.18</v>
      </c>
      <c r="G124" s="26" t="s">
        <v>39</v>
      </c>
      <c r="H124" s="26" t="s">
        <v>47</v>
      </c>
      <c r="I124" s="30" t="s">
        <v>92</v>
      </c>
      <c r="J124" s="26" t="s">
        <v>42</v>
      </c>
      <c r="K124" s="26" t="s">
        <v>23</v>
      </c>
      <c r="L124" s="20" t="s">
        <v>43</v>
      </c>
      <c r="M124" s="26" t="s">
        <v>25</v>
      </c>
      <c r="O124" s="27">
        <v>96</v>
      </c>
      <c r="P124" s="26" t="s">
        <v>26</v>
      </c>
      <c r="Q124" s="27" t="s">
        <v>166</v>
      </c>
      <c r="R124" s="26" t="s">
        <v>45</v>
      </c>
    </row>
    <row r="125" spans="1:18">
      <c r="A125" s="26">
        <v>124</v>
      </c>
      <c r="B125" s="27">
        <v>9787558104930</v>
      </c>
      <c r="C125" s="28">
        <v>103116</v>
      </c>
      <c r="D125" s="26" t="s">
        <v>233</v>
      </c>
      <c r="E125" s="26">
        <v>19.8</v>
      </c>
      <c r="F125" s="26">
        <v>0.18</v>
      </c>
      <c r="G125" s="26" t="s">
        <v>39</v>
      </c>
      <c r="H125" s="26" t="s">
        <v>234</v>
      </c>
      <c r="I125" s="30" t="s">
        <v>41</v>
      </c>
      <c r="J125" s="26" t="s">
        <v>42</v>
      </c>
      <c r="K125" s="26" t="s">
        <v>23</v>
      </c>
      <c r="L125" s="20" t="s">
        <v>43</v>
      </c>
      <c r="M125" s="26" t="s">
        <v>25</v>
      </c>
      <c r="O125" s="27">
        <v>96</v>
      </c>
      <c r="P125" s="26" t="s">
        <v>26</v>
      </c>
      <c r="Q125" s="27" t="s">
        <v>171</v>
      </c>
      <c r="R125" s="26" t="s">
        <v>45</v>
      </c>
    </row>
    <row r="126" spans="1:18">
      <c r="A126" s="26">
        <v>125</v>
      </c>
      <c r="B126" s="27">
        <v>9787558106163</v>
      </c>
      <c r="C126" s="28">
        <v>103114</v>
      </c>
      <c r="D126" s="26" t="s">
        <v>235</v>
      </c>
      <c r="E126" s="26">
        <v>19.8</v>
      </c>
      <c r="F126" s="26">
        <v>0.18</v>
      </c>
      <c r="G126" s="26" t="s">
        <v>39</v>
      </c>
      <c r="H126" s="26" t="s">
        <v>47</v>
      </c>
      <c r="I126" s="30" t="s">
        <v>48</v>
      </c>
      <c r="J126" s="26" t="s">
        <v>42</v>
      </c>
      <c r="K126" s="26" t="s">
        <v>23</v>
      </c>
      <c r="L126" s="20" t="s">
        <v>43</v>
      </c>
      <c r="M126" s="26" t="s">
        <v>25</v>
      </c>
      <c r="O126" s="27">
        <v>96</v>
      </c>
      <c r="P126" s="26" t="s">
        <v>26</v>
      </c>
      <c r="Q126" s="27" t="s">
        <v>171</v>
      </c>
      <c r="R126" s="26" t="s">
        <v>45</v>
      </c>
    </row>
    <row r="127" spans="1:18">
      <c r="A127" s="26">
        <v>126</v>
      </c>
      <c r="B127" s="27">
        <v>9787558104237</v>
      </c>
      <c r="C127" s="28">
        <v>103165</v>
      </c>
      <c r="D127" s="26" t="s">
        <v>236</v>
      </c>
      <c r="E127" s="26">
        <v>19.8</v>
      </c>
      <c r="F127" s="26">
        <v>0.18</v>
      </c>
      <c r="G127" s="26" t="s">
        <v>39</v>
      </c>
      <c r="H127" s="26" t="s">
        <v>237</v>
      </c>
      <c r="I127" s="30" t="s">
        <v>41</v>
      </c>
      <c r="J127" s="26" t="s">
        <v>42</v>
      </c>
      <c r="K127" s="26" t="s">
        <v>23</v>
      </c>
      <c r="L127" s="20" t="s">
        <v>43</v>
      </c>
      <c r="M127" s="26" t="s">
        <v>25</v>
      </c>
      <c r="O127" s="27">
        <v>96</v>
      </c>
      <c r="P127" s="26" t="s">
        <v>26</v>
      </c>
      <c r="Q127" s="27" t="s">
        <v>166</v>
      </c>
      <c r="R127" s="26" t="s">
        <v>45</v>
      </c>
    </row>
    <row r="128" spans="1:18">
      <c r="A128" s="26">
        <v>127</v>
      </c>
      <c r="B128" s="27">
        <v>9787558105999</v>
      </c>
      <c r="C128" s="28">
        <v>103178</v>
      </c>
      <c r="D128" s="26" t="s">
        <v>238</v>
      </c>
      <c r="E128" s="26">
        <v>19.8</v>
      </c>
      <c r="F128" s="26">
        <v>0.18</v>
      </c>
      <c r="G128" s="26" t="s">
        <v>39</v>
      </c>
      <c r="H128" s="26" t="s">
        <v>239</v>
      </c>
      <c r="I128" s="30" t="s">
        <v>79</v>
      </c>
      <c r="J128" s="26" t="s">
        <v>42</v>
      </c>
      <c r="K128" s="26" t="s">
        <v>23</v>
      </c>
      <c r="L128" s="20" t="s">
        <v>43</v>
      </c>
      <c r="M128" s="26" t="s">
        <v>25</v>
      </c>
      <c r="O128" s="27">
        <v>96</v>
      </c>
      <c r="P128" s="26" t="s">
        <v>26</v>
      </c>
      <c r="Q128" s="27" t="s">
        <v>166</v>
      </c>
      <c r="R128" s="26" t="s">
        <v>45</v>
      </c>
    </row>
    <row r="129" spans="1:18">
      <c r="A129" s="26">
        <v>128</v>
      </c>
      <c r="B129" s="27">
        <v>9787558104824</v>
      </c>
      <c r="C129" s="28">
        <v>103151</v>
      </c>
      <c r="D129" s="26" t="s">
        <v>240</v>
      </c>
      <c r="E129" s="26">
        <v>19.8</v>
      </c>
      <c r="F129" s="26">
        <v>0.18</v>
      </c>
      <c r="G129" s="26" t="s">
        <v>39</v>
      </c>
      <c r="H129" s="26" t="s">
        <v>241</v>
      </c>
      <c r="I129" s="30" t="s">
        <v>41</v>
      </c>
      <c r="J129" s="26" t="s">
        <v>42</v>
      </c>
      <c r="K129" s="26" t="s">
        <v>23</v>
      </c>
      <c r="L129" s="20" t="s">
        <v>43</v>
      </c>
      <c r="M129" s="26" t="s">
        <v>25</v>
      </c>
      <c r="O129" s="27">
        <v>96</v>
      </c>
      <c r="P129" s="26" t="s">
        <v>26</v>
      </c>
      <c r="Q129" s="27" t="s">
        <v>158</v>
      </c>
      <c r="R129" s="26" t="s">
        <v>45</v>
      </c>
    </row>
    <row r="130" spans="1:18">
      <c r="A130" s="26">
        <v>129</v>
      </c>
      <c r="B130" s="27">
        <v>9787558105371</v>
      </c>
      <c r="C130" s="28">
        <v>103175</v>
      </c>
      <c r="D130" s="26" t="s">
        <v>242</v>
      </c>
      <c r="E130" s="26">
        <v>19.8</v>
      </c>
      <c r="F130" s="26">
        <v>0.18</v>
      </c>
      <c r="G130" s="26" t="s">
        <v>39</v>
      </c>
      <c r="H130" s="26" t="s">
        <v>243</v>
      </c>
      <c r="I130" s="30" t="s">
        <v>92</v>
      </c>
      <c r="J130" s="26" t="s">
        <v>42</v>
      </c>
      <c r="K130" s="26" t="s">
        <v>23</v>
      </c>
      <c r="L130" s="20" t="s">
        <v>43</v>
      </c>
      <c r="M130" s="26" t="s">
        <v>25</v>
      </c>
      <c r="O130" s="27">
        <v>96</v>
      </c>
      <c r="P130" s="26" t="s">
        <v>26</v>
      </c>
      <c r="Q130" s="27" t="s">
        <v>166</v>
      </c>
      <c r="R130" s="26" t="s">
        <v>45</v>
      </c>
    </row>
    <row r="131" spans="1:18">
      <c r="A131" s="26">
        <v>130</v>
      </c>
      <c r="B131" s="27">
        <v>9787558104145</v>
      </c>
      <c r="C131" s="28">
        <v>103171</v>
      </c>
      <c r="D131" s="26" t="s">
        <v>244</v>
      </c>
      <c r="E131" s="26">
        <v>19.8</v>
      </c>
      <c r="F131" s="26">
        <v>0.18</v>
      </c>
      <c r="G131" s="26" t="s">
        <v>39</v>
      </c>
      <c r="H131" s="26" t="s">
        <v>245</v>
      </c>
      <c r="I131" s="30" t="s">
        <v>51</v>
      </c>
      <c r="J131" s="26" t="s">
        <v>42</v>
      </c>
      <c r="K131" s="26" t="s">
        <v>23</v>
      </c>
      <c r="L131" s="20" t="s">
        <v>43</v>
      </c>
      <c r="M131" s="26" t="s">
        <v>25</v>
      </c>
      <c r="O131" s="27">
        <v>96</v>
      </c>
      <c r="P131" s="26" t="s">
        <v>26</v>
      </c>
      <c r="Q131" s="27" t="s">
        <v>166</v>
      </c>
      <c r="R131" s="26" t="s">
        <v>45</v>
      </c>
    </row>
    <row r="132" spans="1:18">
      <c r="A132" s="26">
        <v>131</v>
      </c>
      <c r="B132" s="27">
        <v>9787558106033</v>
      </c>
      <c r="C132" s="28">
        <v>103168</v>
      </c>
      <c r="D132" s="26" t="s">
        <v>246</v>
      </c>
      <c r="E132" s="26">
        <v>19.8</v>
      </c>
      <c r="F132" s="26">
        <v>0.18</v>
      </c>
      <c r="G132" s="26" t="s">
        <v>39</v>
      </c>
      <c r="H132" s="26" t="s">
        <v>247</v>
      </c>
      <c r="I132" s="30" t="s">
        <v>51</v>
      </c>
      <c r="J132" s="26" t="s">
        <v>42</v>
      </c>
      <c r="K132" s="26" t="s">
        <v>23</v>
      </c>
      <c r="L132" s="20" t="s">
        <v>43</v>
      </c>
      <c r="M132" s="26" t="s">
        <v>25</v>
      </c>
      <c r="O132" s="27">
        <v>96</v>
      </c>
      <c r="P132" s="26" t="s">
        <v>26</v>
      </c>
      <c r="Q132" s="27" t="s">
        <v>166</v>
      </c>
      <c r="R132" s="26" t="s">
        <v>45</v>
      </c>
    </row>
    <row r="133" spans="1:18">
      <c r="A133" s="26">
        <v>132</v>
      </c>
      <c r="B133" s="27">
        <v>9787558106170</v>
      </c>
      <c r="C133" s="28">
        <v>103149</v>
      </c>
      <c r="D133" s="26" t="s">
        <v>248</v>
      </c>
      <c r="E133" s="26">
        <v>19.8</v>
      </c>
      <c r="F133" s="26">
        <v>0.18</v>
      </c>
      <c r="G133" s="26" t="s">
        <v>39</v>
      </c>
      <c r="H133" s="26" t="s">
        <v>47</v>
      </c>
      <c r="I133" s="30" t="s">
        <v>48</v>
      </c>
      <c r="J133" s="26" t="s">
        <v>42</v>
      </c>
      <c r="K133" s="26" t="s">
        <v>23</v>
      </c>
      <c r="L133" s="20" t="s">
        <v>43</v>
      </c>
      <c r="M133" s="26" t="s">
        <v>25</v>
      </c>
      <c r="O133" s="27">
        <v>96</v>
      </c>
      <c r="P133" s="26" t="s">
        <v>26</v>
      </c>
      <c r="Q133" s="27" t="s">
        <v>158</v>
      </c>
      <c r="R133" s="26" t="s">
        <v>45</v>
      </c>
    </row>
    <row r="134" spans="1:18">
      <c r="A134" s="26">
        <v>133</v>
      </c>
      <c r="B134" s="27">
        <v>9787558105647</v>
      </c>
      <c r="C134" s="28">
        <v>103147</v>
      </c>
      <c r="D134" s="26" t="s">
        <v>249</v>
      </c>
      <c r="E134" s="26">
        <v>19.8</v>
      </c>
      <c r="F134" s="26">
        <v>0.18</v>
      </c>
      <c r="G134" s="26" t="s">
        <v>39</v>
      </c>
      <c r="H134" s="26" t="s">
        <v>47</v>
      </c>
      <c r="I134" s="30" t="s">
        <v>51</v>
      </c>
      <c r="J134" s="26" t="s">
        <v>42</v>
      </c>
      <c r="K134" s="26" t="s">
        <v>23</v>
      </c>
      <c r="L134" s="20" t="s">
        <v>43</v>
      </c>
      <c r="M134" s="26" t="s">
        <v>25</v>
      </c>
      <c r="O134" s="27">
        <v>96</v>
      </c>
      <c r="P134" s="26" t="s">
        <v>26</v>
      </c>
      <c r="Q134" s="27" t="s">
        <v>158</v>
      </c>
      <c r="R134" s="26" t="s">
        <v>45</v>
      </c>
    </row>
    <row r="135" spans="1:18">
      <c r="A135" s="26">
        <v>134</v>
      </c>
      <c r="B135" s="27">
        <v>9787558107054</v>
      </c>
      <c r="C135" s="28">
        <v>102945</v>
      </c>
      <c r="D135" s="26" t="s">
        <v>250</v>
      </c>
      <c r="E135" s="26">
        <v>19.8</v>
      </c>
      <c r="F135" s="26">
        <v>0.18</v>
      </c>
      <c r="G135" s="26" t="s">
        <v>39</v>
      </c>
      <c r="H135" s="26" t="s">
        <v>47</v>
      </c>
      <c r="I135" s="30" t="s">
        <v>51</v>
      </c>
      <c r="J135" s="26" t="s">
        <v>42</v>
      </c>
      <c r="K135" s="26" t="s">
        <v>23</v>
      </c>
      <c r="L135" s="20" t="s">
        <v>43</v>
      </c>
      <c r="M135" s="26" t="s">
        <v>25</v>
      </c>
      <c r="O135" s="27">
        <v>96</v>
      </c>
      <c r="P135" s="26" t="s">
        <v>26</v>
      </c>
      <c r="Q135" s="27" t="s">
        <v>101</v>
      </c>
      <c r="R135" s="26" t="s">
        <v>45</v>
      </c>
    </row>
    <row r="136" spans="1:18">
      <c r="A136" s="26">
        <v>135</v>
      </c>
      <c r="B136" s="27">
        <v>9787558104701</v>
      </c>
      <c r="C136" s="28">
        <v>103176</v>
      </c>
      <c r="D136" s="26" t="s">
        <v>251</v>
      </c>
      <c r="E136" s="26">
        <v>19.8</v>
      </c>
      <c r="F136" s="26">
        <v>0.18</v>
      </c>
      <c r="G136" s="26" t="s">
        <v>39</v>
      </c>
      <c r="H136" s="26" t="s">
        <v>231</v>
      </c>
      <c r="I136" s="30" t="s">
        <v>41</v>
      </c>
      <c r="J136" s="26" t="s">
        <v>42</v>
      </c>
      <c r="K136" s="26" t="s">
        <v>23</v>
      </c>
      <c r="L136" s="20" t="s">
        <v>43</v>
      </c>
      <c r="M136" s="26" t="s">
        <v>25</v>
      </c>
      <c r="O136" s="27">
        <v>96</v>
      </c>
      <c r="P136" s="26" t="s">
        <v>26</v>
      </c>
      <c r="Q136" s="27" t="s">
        <v>166</v>
      </c>
      <c r="R136" s="26" t="s">
        <v>45</v>
      </c>
    </row>
    <row r="137" spans="1:18">
      <c r="A137" s="26">
        <v>136</v>
      </c>
      <c r="B137" s="27">
        <v>9787558104718</v>
      </c>
      <c r="C137" s="28">
        <v>103199</v>
      </c>
      <c r="D137" s="26" t="s">
        <v>252</v>
      </c>
      <c r="E137" s="26">
        <v>19.8</v>
      </c>
      <c r="F137" s="26">
        <v>0.18</v>
      </c>
      <c r="G137" s="26" t="s">
        <v>39</v>
      </c>
      <c r="H137" s="26" t="s">
        <v>47</v>
      </c>
      <c r="I137" s="30" t="s">
        <v>92</v>
      </c>
      <c r="J137" s="26" t="s">
        <v>42</v>
      </c>
      <c r="K137" s="26" t="s">
        <v>23</v>
      </c>
      <c r="L137" s="20" t="s">
        <v>43</v>
      </c>
      <c r="M137" s="26" t="s">
        <v>25</v>
      </c>
      <c r="O137" s="27">
        <v>96</v>
      </c>
      <c r="P137" s="26" t="s">
        <v>26</v>
      </c>
      <c r="Q137" s="27" t="s">
        <v>149</v>
      </c>
      <c r="R137" s="26" t="s">
        <v>45</v>
      </c>
    </row>
    <row r="138" spans="1:18">
      <c r="A138" s="26">
        <v>137</v>
      </c>
      <c r="B138" s="27">
        <v>9787558105883</v>
      </c>
      <c r="C138" s="28">
        <v>103170</v>
      </c>
      <c r="D138" s="26" t="s">
        <v>253</v>
      </c>
      <c r="E138" s="26">
        <v>19.8</v>
      </c>
      <c r="F138" s="26">
        <v>0.18</v>
      </c>
      <c r="G138" s="26" t="s">
        <v>39</v>
      </c>
      <c r="H138" s="26" t="s">
        <v>254</v>
      </c>
      <c r="I138" s="30" t="s">
        <v>48</v>
      </c>
      <c r="J138" s="26" t="s">
        <v>42</v>
      </c>
      <c r="K138" s="26" t="s">
        <v>23</v>
      </c>
      <c r="L138" s="20" t="s">
        <v>43</v>
      </c>
      <c r="M138" s="26" t="s">
        <v>25</v>
      </c>
      <c r="O138" s="27">
        <v>96</v>
      </c>
      <c r="P138" s="26" t="s">
        <v>26</v>
      </c>
      <c r="Q138" s="27" t="s">
        <v>166</v>
      </c>
      <c r="R138" s="26" t="s">
        <v>45</v>
      </c>
    </row>
    <row r="139" spans="1:18">
      <c r="A139" s="26">
        <v>138</v>
      </c>
      <c r="B139" s="27">
        <v>9787558104282</v>
      </c>
      <c r="C139" s="28">
        <v>103180</v>
      </c>
      <c r="D139" s="26" t="s">
        <v>255</v>
      </c>
      <c r="E139" s="26">
        <v>19.8</v>
      </c>
      <c r="F139" s="26">
        <v>0.18</v>
      </c>
      <c r="G139" s="26" t="s">
        <v>39</v>
      </c>
      <c r="H139" s="26" t="s">
        <v>256</v>
      </c>
      <c r="I139" s="30" t="s">
        <v>41</v>
      </c>
      <c r="J139" s="26" t="s">
        <v>42</v>
      </c>
      <c r="K139" s="26" t="s">
        <v>23</v>
      </c>
      <c r="L139" s="20" t="s">
        <v>43</v>
      </c>
      <c r="M139" s="26" t="s">
        <v>25</v>
      </c>
      <c r="O139" s="27">
        <v>96</v>
      </c>
      <c r="P139" s="26" t="s">
        <v>26</v>
      </c>
      <c r="Q139" s="27" t="s">
        <v>166</v>
      </c>
      <c r="R139" s="26" t="s">
        <v>45</v>
      </c>
    </row>
    <row r="140" spans="1:18">
      <c r="A140" s="26">
        <v>139</v>
      </c>
      <c r="B140" s="27">
        <v>9787558105678</v>
      </c>
      <c r="C140" s="28">
        <v>103145</v>
      </c>
      <c r="D140" s="26" t="s">
        <v>257</v>
      </c>
      <c r="E140" s="26">
        <v>19.8</v>
      </c>
      <c r="F140" s="26">
        <v>0.18</v>
      </c>
      <c r="G140" s="26" t="s">
        <v>39</v>
      </c>
      <c r="H140" s="26" t="s">
        <v>258</v>
      </c>
      <c r="I140" s="30" t="s">
        <v>110</v>
      </c>
      <c r="J140" s="26" t="s">
        <v>42</v>
      </c>
      <c r="K140" s="26" t="s">
        <v>23</v>
      </c>
      <c r="L140" s="20" t="s">
        <v>43</v>
      </c>
      <c r="M140" s="26" t="s">
        <v>25</v>
      </c>
      <c r="O140" s="27">
        <v>96</v>
      </c>
      <c r="P140" s="26" t="s">
        <v>26</v>
      </c>
      <c r="Q140" s="27" t="s">
        <v>158</v>
      </c>
      <c r="R140" s="26" t="s">
        <v>45</v>
      </c>
    </row>
    <row r="141" spans="1:18">
      <c r="A141" s="26">
        <v>140</v>
      </c>
      <c r="B141" s="27">
        <v>9787558106576</v>
      </c>
      <c r="C141" s="28">
        <v>103201</v>
      </c>
      <c r="D141" s="26" t="s">
        <v>259</v>
      </c>
      <c r="E141" s="26">
        <v>19.8</v>
      </c>
      <c r="F141" s="26">
        <v>0.18</v>
      </c>
      <c r="G141" s="26" t="s">
        <v>39</v>
      </c>
      <c r="H141" s="26" t="s">
        <v>260</v>
      </c>
      <c r="I141" s="30" t="s">
        <v>110</v>
      </c>
      <c r="J141" s="26" t="s">
        <v>42</v>
      </c>
      <c r="K141" s="26" t="s">
        <v>23</v>
      </c>
      <c r="L141" s="20" t="s">
        <v>43</v>
      </c>
      <c r="M141" s="26" t="s">
        <v>25</v>
      </c>
      <c r="O141" s="27">
        <v>86</v>
      </c>
      <c r="P141" s="26" t="s">
        <v>26</v>
      </c>
      <c r="Q141" s="27" t="s">
        <v>149</v>
      </c>
      <c r="R141" s="26" t="s">
        <v>45</v>
      </c>
    </row>
    <row r="142" spans="1:18">
      <c r="A142" s="26">
        <v>141</v>
      </c>
      <c r="B142" s="27">
        <v>9787558105074</v>
      </c>
      <c r="C142" s="28">
        <v>103161</v>
      </c>
      <c r="D142" s="26" t="s">
        <v>261</v>
      </c>
      <c r="E142" s="26">
        <v>19.8</v>
      </c>
      <c r="F142" s="26">
        <v>0.18</v>
      </c>
      <c r="G142" s="26" t="s">
        <v>39</v>
      </c>
      <c r="H142" s="26" t="s">
        <v>262</v>
      </c>
      <c r="I142" s="30" t="s">
        <v>41</v>
      </c>
      <c r="J142" s="26" t="s">
        <v>42</v>
      </c>
      <c r="K142" s="26" t="s">
        <v>23</v>
      </c>
      <c r="L142" s="20" t="s">
        <v>43</v>
      </c>
      <c r="M142" s="26" t="s">
        <v>25</v>
      </c>
      <c r="O142" s="27">
        <v>86</v>
      </c>
      <c r="P142" s="26" t="s">
        <v>26</v>
      </c>
      <c r="Q142" s="27" t="s">
        <v>166</v>
      </c>
      <c r="R142" s="26" t="s">
        <v>45</v>
      </c>
    </row>
    <row r="143" spans="1:18">
      <c r="A143" s="26">
        <v>142</v>
      </c>
      <c r="B143" s="27">
        <v>9787558104374</v>
      </c>
      <c r="C143" s="28">
        <v>103189</v>
      </c>
      <c r="D143" s="26" t="s">
        <v>263</v>
      </c>
      <c r="E143" s="26">
        <v>19.8</v>
      </c>
      <c r="F143" s="26">
        <v>0.18</v>
      </c>
      <c r="G143" s="26" t="s">
        <v>39</v>
      </c>
      <c r="H143" s="26" t="s">
        <v>264</v>
      </c>
      <c r="I143" s="30" t="s">
        <v>41</v>
      </c>
      <c r="J143" s="26" t="s">
        <v>42</v>
      </c>
      <c r="K143" s="26" t="s">
        <v>23</v>
      </c>
      <c r="L143" s="20" t="s">
        <v>43</v>
      </c>
      <c r="M143" s="26" t="s">
        <v>25</v>
      </c>
      <c r="O143" s="27">
        <v>86</v>
      </c>
      <c r="P143" s="26" t="s">
        <v>26</v>
      </c>
      <c r="Q143" s="27" t="s">
        <v>166</v>
      </c>
      <c r="R143" s="26" t="s">
        <v>45</v>
      </c>
    </row>
    <row r="144" spans="1:18">
      <c r="A144" s="26">
        <v>143</v>
      </c>
      <c r="B144" s="27">
        <v>9787558106132</v>
      </c>
      <c r="C144" s="28">
        <v>103203</v>
      </c>
      <c r="D144" s="26" t="s">
        <v>265</v>
      </c>
      <c r="E144" s="26">
        <v>19.8</v>
      </c>
      <c r="F144" s="26">
        <v>0.18</v>
      </c>
      <c r="G144" s="26" t="s">
        <v>39</v>
      </c>
      <c r="H144" s="26" t="s">
        <v>266</v>
      </c>
      <c r="I144" s="30" t="s">
        <v>110</v>
      </c>
      <c r="J144" s="26" t="s">
        <v>42</v>
      </c>
      <c r="K144" s="26" t="s">
        <v>23</v>
      </c>
      <c r="L144" s="20" t="s">
        <v>43</v>
      </c>
      <c r="M144" s="26" t="s">
        <v>25</v>
      </c>
      <c r="O144" s="27">
        <v>86</v>
      </c>
      <c r="P144" s="26" t="s">
        <v>26</v>
      </c>
      <c r="Q144" s="27" t="s">
        <v>149</v>
      </c>
      <c r="R144" s="26" t="s">
        <v>45</v>
      </c>
    </row>
    <row r="145" spans="1:18">
      <c r="A145" s="26">
        <v>144</v>
      </c>
      <c r="B145" s="27">
        <v>9787558105043</v>
      </c>
      <c r="C145" s="28">
        <v>103195</v>
      </c>
      <c r="D145" s="26" t="s">
        <v>267</v>
      </c>
      <c r="E145" s="26">
        <v>19.8</v>
      </c>
      <c r="F145" s="26">
        <v>0.18</v>
      </c>
      <c r="G145" s="26" t="s">
        <v>39</v>
      </c>
      <c r="H145" s="26" t="s">
        <v>47</v>
      </c>
      <c r="I145" s="30" t="s">
        <v>51</v>
      </c>
      <c r="J145" s="26" t="s">
        <v>42</v>
      </c>
      <c r="K145" s="26" t="s">
        <v>23</v>
      </c>
      <c r="L145" s="20" t="s">
        <v>43</v>
      </c>
      <c r="M145" s="26" t="s">
        <v>25</v>
      </c>
      <c r="O145" s="27">
        <v>96</v>
      </c>
      <c r="P145" s="26" t="s">
        <v>26</v>
      </c>
      <c r="Q145" s="27" t="s">
        <v>166</v>
      </c>
      <c r="R145" s="26" t="s">
        <v>45</v>
      </c>
    </row>
    <row r="146" spans="1:18">
      <c r="A146" s="26">
        <v>145</v>
      </c>
      <c r="B146" s="27">
        <v>9787558104466</v>
      </c>
      <c r="C146" s="28">
        <v>103186</v>
      </c>
      <c r="D146" s="26" t="s">
        <v>268</v>
      </c>
      <c r="E146" s="26">
        <v>19.8</v>
      </c>
      <c r="F146" s="26">
        <v>0.18</v>
      </c>
      <c r="G146" s="26" t="s">
        <v>39</v>
      </c>
      <c r="H146" s="26" t="s">
        <v>269</v>
      </c>
      <c r="I146" s="30" t="s">
        <v>41</v>
      </c>
      <c r="J146" s="26" t="s">
        <v>42</v>
      </c>
      <c r="K146" s="26" t="s">
        <v>23</v>
      </c>
      <c r="L146" s="20" t="s">
        <v>43</v>
      </c>
      <c r="M146" s="26" t="s">
        <v>25</v>
      </c>
      <c r="O146" s="27">
        <v>96</v>
      </c>
      <c r="P146" s="26" t="s">
        <v>26</v>
      </c>
      <c r="Q146" s="27" t="s">
        <v>166</v>
      </c>
      <c r="R146" s="26" t="s">
        <v>45</v>
      </c>
    </row>
    <row r="147" spans="1:18">
      <c r="A147" s="26">
        <v>146</v>
      </c>
      <c r="B147" s="27">
        <v>9787558105395</v>
      </c>
      <c r="C147" s="28">
        <v>103193</v>
      </c>
      <c r="D147" s="26" t="s">
        <v>270</v>
      </c>
      <c r="E147" s="26">
        <v>19.8</v>
      </c>
      <c r="F147" s="26">
        <v>0.18</v>
      </c>
      <c r="G147" s="26" t="s">
        <v>39</v>
      </c>
      <c r="H147" s="26" t="s">
        <v>47</v>
      </c>
      <c r="I147" s="30" t="s">
        <v>51</v>
      </c>
      <c r="J147" s="26" t="s">
        <v>42</v>
      </c>
      <c r="K147" s="26" t="s">
        <v>23</v>
      </c>
      <c r="L147" s="20" t="s">
        <v>43</v>
      </c>
      <c r="M147" s="26" t="s">
        <v>25</v>
      </c>
      <c r="O147" s="27">
        <v>96</v>
      </c>
      <c r="P147" s="26" t="s">
        <v>26</v>
      </c>
      <c r="Q147" s="27" t="s">
        <v>166</v>
      </c>
      <c r="R147" s="26" t="s">
        <v>45</v>
      </c>
    </row>
    <row r="148" spans="1:18">
      <c r="A148" s="26">
        <v>147</v>
      </c>
      <c r="B148" s="27">
        <v>9787558106583</v>
      </c>
      <c r="C148" s="28">
        <v>103227</v>
      </c>
      <c r="D148" s="26" t="s">
        <v>271</v>
      </c>
      <c r="E148" s="26">
        <v>19.8</v>
      </c>
      <c r="F148" s="26">
        <v>0.18</v>
      </c>
      <c r="G148" s="26" t="s">
        <v>39</v>
      </c>
      <c r="H148" s="26" t="s">
        <v>47</v>
      </c>
      <c r="I148" s="30" t="s">
        <v>51</v>
      </c>
      <c r="J148" s="26" t="s">
        <v>42</v>
      </c>
      <c r="K148" s="26" t="s">
        <v>23</v>
      </c>
      <c r="L148" s="20" t="s">
        <v>43</v>
      </c>
      <c r="M148" s="26" t="s">
        <v>25</v>
      </c>
      <c r="O148" s="27">
        <v>96</v>
      </c>
      <c r="P148" s="26" t="s">
        <v>26</v>
      </c>
      <c r="Q148" s="27" t="s">
        <v>149</v>
      </c>
      <c r="R148" s="26" t="s">
        <v>45</v>
      </c>
    </row>
    <row r="149" spans="1:18">
      <c r="A149" s="26">
        <v>148</v>
      </c>
      <c r="B149" s="27">
        <v>9787558104336</v>
      </c>
      <c r="C149" s="28">
        <v>103191</v>
      </c>
      <c r="D149" s="26" t="s">
        <v>272</v>
      </c>
      <c r="E149" s="26">
        <v>19.8</v>
      </c>
      <c r="F149" s="26">
        <v>0.18</v>
      </c>
      <c r="G149" s="26" t="s">
        <v>39</v>
      </c>
      <c r="H149" s="26" t="s">
        <v>273</v>
      </c>
      <c r="I149" s="30" t="s">
        <v>41</v>
      </c>
      <c r="J149" s="26" t="s">
        <v>42</v>
      </c>
      <c r="K149" s="26" t="s">
        <v>23</v>
      </c>
      <c r="L149" s="20" t="s">
        <v>43</v>
      </c>
      <c r="M149" s="26" t="s">
        <v>25</v>
      </c>
      <c r="O149" s="27">
        <v>96</v>
      </c>
      <c r="P149" s="26" t="s">
        <v>26</v>
      </c>
      <c r="Q149" s="27" t="s">
        <v>166</v>
      </c>
      <c r="R149" s="26" t="s">
        <v>45</v>
      </c>
    </row>
    <row r="150" spans="1:18">
      <c r="A150" s="26">
        <v>149</v>
      </c>
      <c r="B150" s="27">
        <v>9787558105784</v>
      </c>
      <c r="C150" s="28">
        <v>103187</v>
      </c>
      <c r="D150" s="26" t="s">
        <v>274</v>
      </c>
      <c r="E150" s="26">
        <v>19.8</v>
      </c>
      <c r="F150" s="26">
        <v>0.18</v>
      </c>
      <c r="G150" s="26" t="s">
        <v>39</v>
      </c>
      <c r="H150" s="26" t="s">
        <v>275</v>
      </c>
      <c r="I150" s="30" t="s">
        <v>51</v>
      </c>
      <c r="J150" s="26" t="s">
        <v>42</v>
      </c>
      <c r="K150" s="26" t="s">
        <v>23</v>
      </c>
      <c r="L150" s="20" t="s">
        <v>43</v>
      </c>
      <c r="M150" s="26" t="s">
        <v>25</v>
      </c>
      <c r="O150" s="27">
        <v>96</v>
      </c>
      <c r="P150" s="26" t="s">
        <v>26</v>
      </c>
      <c r="Q150" s="27" t="s">
        <v>166</v>
      </c>
      <c r="R150" s="26" t="s">
        <v>45</v>
      </c>
    </row>
    <row r="151" spans="1:18">
      <c r="A151" s="26">
        <v>150</v>
      </c>
      <c r="B151" s="27">
        <v>9787558104176</v>
      </c>
      <c r="C151" s="28">
        <v>103225</v>
      </c>
      <c r="D151" s="26" t="s">
        <v>276</v>
      </c>
      <c r="E151" s="26">
        <v>19.8</v>
      </c>
      <c r="F151" s="26">
        <v>0.18</v>
      </c>
      <c r="G151" s="26" t="s">
        <v>39</v>
      </c>
      <c r="H151" s="26" t="s">
        <v>277</v>
      </c>
      <c r="I151" s="30" t="s">
        <v>41</v>
      </c>
      <c r="J151" s="26" t="s">
        <v>42</v>
      </c>
      <c r="K151" s="26" t="s">
        <v>23</v>
      </c>
      <c r="L151" s="20" t="s">
        <v>43</v>
      </c>
      <c r="M151" s="26" t="s">
        <v>25</v>
      </c>
      <c r="O151" s="27">
        <v>86</v>
      </c>
      <c r="P151" s="26" t="s">
        <v>26</v>
      </c>
      <c r="Q151" s="27" t="s">
        <v>149</v>
      </c>
      <c r="R151" s="26" t="s">
        <v>45</v>
      </c>
    </row>
    <row r="152" spans="1:18">
      <c r="A152" s="26">
        <v>151</v>
      </c>
      <c r="B152" s="27">
        <v>9787558106545</v>
      </c>
      <c r="C152" s="28">
        <v>103196</v>
      </c>
      <c r="D152" s="26" t="s">
        <v>278</v>
      </c>
      <c r="E152" s="26">
        <v>19.8</v>
      </c>
      <c r="F152" s="26">
        <v>0.18</v>
      </c>
      <c r="G152" s="26" t="s">
        <v>39</v>
      </c>
      <c r="H152" s="26" t="s">
        <v>47</v>
      </c>
      <c r="I152" s="30" t="s">
        <v>51</v>
      </c>
      <c r="J152" s="26" t="s">
        <v>42</v>
      </c>
      <c r="K152" s="26" t="s">
        <v>23</v>
      </c>
      <c r="L152" s="20" t="s">
        <v>43</v>
      </c>
      <c r="M152" s="26" t="s">
        <v>25</v>
      </c>
      <c r="O152" s="27">
        <v>86</v>
      </c>
      <c r="P152" s="26" t="s">
        <v>26</v>
      </c>
      <c r="Q152" s="27" t="s">
        <v>166</v>
      </c>
      <c r="R152" s="26" t="s">
        <v>45</v>
      </c>
    </row>
    <row r="153" spans="1:18">
      <c r="A153" s="26">
        <v>152</v>
      </c>
      <c r="B153" s="27">
        <v>9787558105005</v>
      </c>
      <c r="C153" s="28">
        <v>103228</v>
      </c>
      <c r="D153" s="26" t="s">
        <v>279</v>
      </c>
      <c r="E153" s="26">
        <v>19.8</v>
      </c>
      <c r="F153" s="26">
        <v>0.18</v>
      </c>
      <c r="G153" s="26" t="s">
        <v>39</v>
      </c>
      <c r="H153" s="26" t="s">
        <v>47</v>
      </c>
      <c r="I153" s="30" t="s">
        <v>51</v>
      </c>
      <c r="J153" s="26" t="s">
        <v>42</v>
      </c>
      <c r="K153" s="26" t="s">
        <v>23</v>
      </c>
      <c r="L153" s="20" t="s">
        <v>43</v>
      </c>
      <c r="M153" s="26" t="s">
        <v>25</v>
      </c>
      <c r="O153" s="27">
        <v>86</v>
      </c>
      <c r="P153" s="26" t="s">
        <v>26</v>
      </c>
      <c r="Q153" s="27" t="s">
        <v>149</v>
      </c>
      <c r="R153" s="26" t="s">
        <v>45</v>
      </c>
    </row>
    <row r="154" spans="1:18">
      <c r="A154" s="26">
        <v>153</v>
      </c>
      <c r="B154" s="27">
        <v>9787558105210</v>
      </c>
      <c r="C154" s="28">
        <v>103185</v>
      </c>
      <c r="D154" s="26" t="s">
        <v>280</v>
      </c>
      <c r="E154" s="26">
        <v>19.8</v>
      </c>
      <c r="F154" s="26">
        <v>0.18</v>
      </c>
      <c r="G154" s="26" t="s">
        <v>39</v>
      </c>
      <c r="H154" s="26" t="s">
        <v>47</v>
      </c>
      <c r="I154" s="30" t="s">
        <v>51</v>
      </c>
      <c r="J154" s="26" t="s">
        <v>42</v>
      </c>
      <c r="K154" s="26" t="s">
        <v>23</v>
      </c>
      <c r="L154" s="20" t="s">
        <v>43</v>
      </c>
      <c r="M154" s="26" t="s">
        <v>25</v>
      </c>
      <c r="O154" s="27">
        <v>96</v>
      </c>
      <c r="P154" s="26" t="s">
        <v>26</v>
      </c>
      <c r="Q154" s="27" t="s">
        <v>166</v>
      </c>
      <c r="R154" s="26" t="s">
        <v>45</v>
      </c>
    </row>
    <row r="155" spans="1:18">
      <c r="A155" s="26">
        <v>154</v>
      </c>
      <c r="B155" s="27">
        <v>9787558106095</v>
      </c>
      <c r="C155" s="28">
        <v>103224</v>
      </c>
      <c r="D155" s="26" t="s">
        <v>281</v>
      </c>
      <c r="E155" s="26">
        <v>19.8</v>
      </c>
      <c r="F155" s="26">
        <v>0.18</v>
      </c>
      <c r="G155" s="26" t="s">
        <v>39</v>
      </c>
      <c r="H155" s="26" t="s">
        <v>47</v>
      </c>
      <c r="I155" s="30" t="s">
        <v>51</v>
      </c>
      <c r="J155" s="26" t="s">
        <v>42</v>
      </c>
      <c r="K155" s="26" t="s">
        <v>23</v>
      </c>
      <c r="L155" s="20" t="s">
        <v>43</v>
      </c>
      <c r="M155" s="26" t="s">
        <v>25</v>
      </c>
      <c r="O155" s="27">
        <v>96</v>
      </c>
      <c r="P155" s="26" t="s">
        <v>26</v>
      </c>
      <c r="Q155" s="27" t="s">
        <v>149</v>
      </c>
      <c r="R155" s="26" t="s">
        <v>45</v>
      </c>
    </row>
    <row r="156" spans="1:18">
      <c r="A156" s="26">
        <v>155</v>
      </c>
      <c r="B156" s="27">
        <v>9787558106323</v>
      </c>
      <c r="C156" s="28">
        <v>103226</v>
      </c>
      <c r="D156" s="26" t="s">
        <v>282</v>
      </c>
      <c r="E156" s="26">
        <v>19.8</v>
      </c>
      <c r="F156" s="26">
        <v>0.18</v>
      </c>
      <c r="G156" s="26" t="s">
        <v>39</v>
      </c>
      <c r="H156" s="26" t="s">
        <v>47</v>
      </c>
      <c r="I156" s="30" t="s">
        <v>51</v>
      </c>
      <c r="J156" s="26" t="s">
        <v>42</v>
      </c>
      <c r="K156" s="26" t="s">
        <v>23</v>
      </c>
      <c r="L156" s="20" t="s">
        <v>43</v>
      </c>
      <c r="M156" s="26" t="s">
        <v>25</v>
      </c>
      <c r="O156" s="27">
        <v>96</v>
      </c>
      <c r="P156" s="26" t="s">
        <v>26</v>
      </c>
      <c r="Q156" s="27" t="s">
        <v>149</v>
      </c>
      <c r="R156" s="26" t="s">
        <v>45</v>
      </c>
    </row>
    <row r="157" spans="1:18">
      <c r="A157" s="26">
        <v>156</v>
      </c>
      <c r="B157" s="27">
        <v>9787558104152</v>
      </c>
      <c r="C157" s="28">
        <v>103194</v>
      </c>
      <c r="D157" s="26" t="s">
        <v>283</v>
      </c>
      <c r="E157" s="26">
        <v>19.8</v>
      </c>
      <c r="F157" s="26">
        <v>0.18</v>
      </c>
      <c r="G157" s="26" t="s">
        <v>39</v>
      </c>
      <c r="H157" s="26" t="s">
        <v>284</v>
      </c>
      <c r="I157" s="30" t="s">
        <v>41</v>
      </c>
      <c r="J157" s="26" t="s">
        <v>42</v>
      </c>
      <c r="K157" s="26" t="s">
        <v>23</v>
      </c>
      <c r="L157" s="20" t="s">
        <v>43</v>
      </c>
      <c r="M157" s="26" t="s">
        <v>25</v>
      </c>
      <c r="O157" s="27">
        <v>96</v>
      </c>
      <c r="P157" s="26" t="s">
        <v>26</v>
      </c>
      <c r="Q157" s="27" t="s">
        <v>166</v>
      </c>
      <c r="R157" s="26" t="s">
        <v>45</v>
      </c>
    </row>
    <row r="158" spans="1:18">
      <c r="A158" s="26">
        <v>157</v>
      </c>
      <c r="B158" s="27">
        <v>9787558106569</v>
      </c>
      <c r="C158" s="28">
        <v>103197</v>
      </c>
      <c r="D158" s="26" t="s">
        <v>285</v>
      </c>
      <c r="E158" s="26">
        <v>19.8</v>
      </c>
      <c r="F158" s="26">
        <v>0.18</v>
      </c>
      <c r="G158" s="26" t="s">
        <v>39</v>
      </c>
      <c r="H158" s="26" t="s">
        <v>47</v>
      </c>
      <c r="I158" s="30" t="s">
        <v>51</v>
      </c>
      <c r="J158" s="26" t="s">
        <v>42</v>
      </c>
      <c r="K158" s="26" t="s">
        <v>23</v>
      </c>
      <c r="L158" s="20" t="s">
        <v>43</v>
      </c>
      <c r="M158" s="26" t="s">
        <v>25</v>
      </c>
      <c r="O158" s="27">
        <v>96</v>
      </c>
      <c r="P158" s="26" t="s">
        <v>26</v>
      </c>
      <c r="Q158" s="27" t="s">
        <v>166</v>
      </c>
      <c r="R158" s="26" t="s">
        <v>45</v>
      </c>
    </row>
    <row r="159" spans="1:18">
      <c r="A159" s="26">
        <v>158</v>
      </c>
      <c r="B159" s="27">
        <v>9787558105753</v>
      </c>
      <c r="C159" s="28">
        <v>103192</v>
      </c>
      <c r="D159" s="26" t="s">
        <v>286</v>
      </c>
      <c r="E159" s="26">
        <v>19.8</v>
      </c>
      <c r="F159" s="26">
        <v>0.18</v>
      </c>
      <c r="G159" s="26" t="s">
        <v>39</v>
      </c>
      <c r="H159" s="26" t="s">
        <v>47</v>
      </c>
      <c r="I159" s="30" t="s">
        <v>51</v>
      </c>
      <c r="J159" s="26" t="s">
        <v>42</v>
      </c>
      <c r="K159" s="26" t="s">
        <v>23</v>
      </c>
      <c r="L159" s="20" t="s">
        <v>43</v>
      </c>
      <c r="M159" s="26" t="s">
        <v>25</v>
      </c>
      <c r="O159" s="27">
        <v>96</v>
      </c>
      <c r="P159" s="26" t="s">
        <v>26</v>
      </c>
      <c r="Q159" s="27" t="s">
        <v>166</v>
      </c>
      <c r="R159" s="26" t="s">
        <v>45</v>
      </c>
    </row>
    <row r="160" spans="1:18">
      <c r="A160" s="26">
        <v>159</v>
      </c>
      <c r="B160" s="27">
        <v>9787558104268</v>
      </c>
      <c r="C160" s="28">
        <v>103183</v>
      </c>
      <c r="D160" s="26" t="s">
        <v>287</v>
      </c>
      <c r="E160" s="26">
        <v>19.8</v>
      </c>
      <c r="F160" s="26">
        <v>0.18</v>
      </c>
      <c r="G160" s="26" t="s">
        <v>39</v>
      </c>
      <c r="H160" s="26" t="s">
        <v>256</v>
      </c>
      <c r="I160" s="30" t="s">
        <v>41</v>
      </c>
      <c r="J160" s="26" t="s">
        <v>42</v>
      </c>
      <c r="K160" s="26" t="s">
        <v>23</v>
      </c>
      <c r="L160" s="20" t="s">
        <v>43</v>
      </c>
      <c r="M160" s="26" t="s">
        <v>25</v>
      </c>
      <c r="O160" s="27">
        <v>96</v>
      </c>
      <c r="P160" s="26" t="s">
        <v>26</v>
      </c>
      <c r="Q160" s="27" t="s">
        <v>166</v>
      </c>
      <c r="R160" s="26" t="s">
        <v>45</v>
      </c>
    </row>
    <row r="161" spans="1:18">
      <c r="A161" s="26">
        <v>160</v>
      </c>
      <c r="B161" s="27">
        <v>9787558105791</v>
      </c>
      <c r="C161" s="28">
        <v>103184</v>
      </c>
      <c r="D161" s="26" t="s">
        <v>288</v>
      </c>
      <c r="E161" s="26">
        <v>19.8</v>
      </c>
      <c r="F161" s="26">
        <v>0.18</v>
      </c>
      <c r="G161" s="26" t="s">
        <v>39</v>
      </c>
      <c r="H161" s="26" t="s">
        <v>116</v>
      </c>
      <c r="I161" s="30" t="s">
        <v>48</v>
      </c>
      <c r="J161" s="26" t="s">
        <v>42</v>
      </c>
      <c r="K161" s="26" t="s">
        <v>23</v>
      </c>
      <c r="L161" s="20" t="s">
        <v>43</v>
      </c>
      <c r="M161" s="26" t="s">
        <v>25</v>
      </c>
      <c r="O161" s="27">
        <v>96</v>
      </c>
      <c r="P161" s="26" t="s">
        <v>26</v>
      </c>
      <c r="Q161" s="27" t="s">
        <v>166</v>
      </c>
      <c r="R161" s="26" t="s">
        <v>45</v>
      </c>
    </row>
    <row r="162" spans="1:18">
      <c r="A162" s="26">
        <v>161</v>
      </c>
      <c r="B162" s="27">
        <v>9787558105593</v>
      </c>
      <c r="C162" s="28">
        <v>102943</v>
      </c>
      <c r="D162" s="26" t="s">
        <v>289</v>
      </c>
      <c r="E162" s="26">
        <v>19.8</v>
      </c>
      <c r="F162" s="26">
        <v>0.18</v>
      </c>
      <c r="G162" s="26" t="s">
        <v>39</v>
      </c>
      <c r="H162" s="26" t="s">
        <v>47</v>
      </c>
      <c r="I162" s="30" t="s">
        <v>51</v>
      </c>
      <c r="J162" s="26" t="s">
        <v>42</v>
      </c>
      <c r="K162" s="26" t="s">
        <v>23</v>
      </c>
      <c r="L162" s="20" t="s">
        <v>43</v>
      </c>
      <c r="M162" s="26" t="s">
        <v>25</v>
      </c>
      <c r="O162" s="27">
        <v>86</v>
      </c>
      <c r="P162" s="26" t="s">
        <v>26</v>
      </c>
      <c r="Q162" s="27" t="s">
        <v>101</v>
      </c>
      <c r="R162" s="26" t="s">
        <v>45</v>
      </c>
    </row>
    <row r="163" spans="1:18">
      <c r="A163" s="26">
        <v>162</v>
      </c>
      <c r="B163" s="27">
        <v>9787558105548</v>
      </c>
      <c r="C163" s="28">
        <v>102989</v>
      </c>
      <c r="D163" s="26" t="s">
        <v>290</v>
      </c>
      <c r="E163" s="26">
        <v>19.8</v>
      </c>
      <c r="F163" s="26">
        <v>0.18</v>
      </c>
      <c r="G163" s="26" t="s">
        <v>39</v>
      </c>
      <c r="H163" s="26" t="s">
        <v>47</v>
      </c>
      <c r="I163" s="30" t="s">
        <v>51</v>
      </c>
      <c r="J163" s="26" t="s">
        <v>42</v>
      </c>
      <c r="K163" s="26" t="s">
        <v>23</v>
      </c>
      <c r="L163" s="20" t="s">
        <v>43</v>
      </c>
      <c r="M163" s="26" t="s">
        <v>25</v>
      </c>
      <c r="O163" s="27">
        <v>96</v>
      </c>
      <c r="P163" s="26" t="s">
        <v>26</v>
      </c>
      <c r="Q163" s="27" t="s">
        <v>68</v>
      </c>
      <c r="R163" s="26" t="s">
        <v>45</v>
      </c>
    </row>
    <row r="164" spans="1:18">
      <c r="A164" s="26">
        <v>163</v>
      </c>
      <c r="B164" s="27">
        <v>9787558104404</v>
      </c>
      <c r="C164" s="28">
        <v>102994</v>
      </c>
      <c r="D164" s="26" t="s">
        <v>291</v>
      </c>
      <c r="E164" s="26">
        <v>19.8</v>
      </c>
      <c r="F164" s="26">
        <v>0.18</v>
      </c>
      <c r="G164" s="26" t="s">
        <v>39</v>
      </c>
      <c r="H164" s="26" t="s">
        <v>292</v>
      </c>
      <c r="I164" s="30" t="s">
        <v>41</v>
      </c>
      <c r="J164" s="26" t="s">
        <v>42</v>
      </c>
      <c r="K164" s="26" t="s">
        <v>23</v>
      </c>
      <c r="L164" s="20" t="s">
        <v>43</v>
      </c>
      <c r="M164" s="26" t="s">
        <v>25</v>
      </c>
      <c r="O164" s="27">
        <v>96</v>
      </c>
      <c r="P164" s="26" t="s">
        <v>26</v>
      </c>
      <c r="Q164" s="27" t="s">
        <v>68</v>
      </c>
      <c r="R164" s="26" t="s">
        <v>45</v>
      </c>
    </row>
    <row r="165" spans="1:18">
      <c r="A165" s="26">
        <v>164</v>
      </c>
      <c r="B165" s="27">
        <v>9787558106538</v>
      </c>
      <c r="C165" s="28">
        <v>103134</v>
      </c>
      <c r="D165" s="26" t="s">
        <v>293</v>
      </c>
      <c r="E165" s="26">
        <v>19.8</v>
      </c>
      <c r="F165" s="26">
        <v>0.18</v>
      </c>
      <c r="G165" s="26" t="s">
        <v>39</v>
      </c>
      <c r="H165" s="26" t="s">
        <v>294</v>
      </c>
      <c r="I165" s="30" t="s">
        <v>48</v>
      </c>
      <c r="J165" s="26" t="s">
        <v>42</v>
      </c>
      <c r="K165" s="26" t="s">
        <v>23</v>
      </c>
      <c r="L165" s="20" t="s">
        <v>43</v>
      </c>
      <c r="M165" s="26" t="s">
        <v>25</v>
      </c>
      <c r="O165" s="27">
        <v>86</v>
      </c>
      <c r="P165" s="26" t="s">
        <v>26</v>
      </c>
      <c r="Q165" s="27" t="s">
        <v>158</v>
      </c>
      <c r="R165" s="26" t="s">
        <v>45</v>
      </c>
    </row>
    <row r="166" spans="1:18">
      <c r="A166" s="26">
        <v>165</v>
      </c>
      <c r="B166" s="27">
        <v>9787558105357</v>
      </c>
      <c r="C166" s="28">
        <v>103139</v>
      </c>
      <c r="D166" s="26" t="s">
        <v>295</v>
      </c>
      <c r="E166" s="26">
        <v>19.8</v>
      </c>
      <c r="F166" s="26">
        <v>0.18</v>
      </c>
      <c r="G166" s="26" t="s">
        <v>39</v>
      </c>
      <c r="H166" s="26" t="s">
        <v>47</v>
      </c>
      <c r="I166" s="30" t="s">
        <v>92</v>
      </c>
      <c r="J166" s="26" t="s">
        <v>42</v>
      </c>
      <c r="K166" s="26" t="s">
        <v>23</v>
      </c>
      <c r="L166" s="20" t="s">
        <v>43</v>
      </c>
      <c r="M166" s="26" t="s">
        <v>25</v>
      </c>
      <c r="O166" s="27">
        <v>96</v>
      </c>
      <c r="P166" s="26" t="s">
        <v>26</v>
      </c>
      <c r="Q166" s="27" t="s">
        <v>158</v>
      </c>
      <c r="R166" s="26" t="s">
        <v>45</v>
      </c>
    </row>
    <row r="167" spans="1:18">
      <c r="A167" s="26">
        <v>166</v>
      </c>
      <c r="B167" s="27">
        <v>9787558105746</v>
      </c>
      <c r="C167" s="28">
        <v>102947</v>
      </c>
      <c r="D167" s="26" t="s">
        <v>296</v>
      </c>
      <c r="E167" s="26">
        <v>19.8</v>
      </c>
      <c r="F167" s="26">
        <v>0.18</v>
      </c>
      <c r="G167" s="26" t="s">
        <v>39</v>
      </c>
      <c r="H167" s="26" t="s">
        <v>47</v>
      </c>
      <c r="I167" s="30" t="s">
        <v>51</v>
      </c>
      <c r="J167" s="26" t="s">
        <v>42</v>
      </c>
      <c r="K167" s="26" t="s">
        <v>23</v>
      </c>
      <c r="L167" s="20" t="s">
        <v>43</v>
      </c>
      <c r="M167" s="26" t="s">
        <v>25</v>
      </c>
      <c r="O167" s="27">
        <v>96</v>
      </c>
      <c r="P167" s="26" t="s">
        <v>26</v>
      </c>
      <c r="Q167" s="27" t="s">
        <v>101</v>
      </c>
      <c r="R167" s="26" t="s">
        <v>45</v>
      </c>
    </row>
    <row r="168" spans="1:18">
      <c r="A168" s="26">
        <v>167</v>
      </c>
      <c r="B168" s="27">
        <v>9787558105401</v>
      </c>
      <c r="C168" s="28">
        <v>102950</v>
      </c>
      <c r="D168" s="26" t="s">
        <v>297</v>
      </c>
      <c r="E168" s="26">
        <v>19.8</v>
      </c>
      <c r="F168" s="26">
        <v>0.18</v>
      </c>
      <c r="G168" s="26" t="s">
        <v>39</v>
      </c>
      <c r="H168" s="26" t="s">
        <v>47</v>
      </c>
      <c r="I168" s="30" t="s">
        <v>51</v>
      </c>
      <c r="J168" s="26" t="s">
        <v>42</v>
      </c>
      <c r="K168" s="26" t="s">
        <v>23</v>
      </c>
      <c r="L168" s="20" t="s">
        <v>43</v>
      </c>
      <c r="M168" s="26" t="s">
        <v>25</v>
      </c>
      <c r="O168" s="27">
        <v>96</v>
      </c>
      <c r="P168" s="26" t="s">
        <v>26</v>
      </c>
      <c r="Q168" s="27" t="s">
        <v>101</v>
      </c>
      <c r="R168" s="26" t="s">
        <v>45</v>
      </c>
    </row>
    <row r="169" spans="1:18">
      <c r="A169" s="26">
        <v>168</v>
      </c>
      <c r="B169" s="27">
        <v>9787558104107</v>
      </c>
      <c r="C169" s="28">
        <v>102946</v>
      </c>
      <c r="D169" s="26" t="s">
        <v>298</v>
      </c>
      <c r="E169" s="26">
        <v>19.8</v>
      </c>
      <c r="F169" s="26">
        <v>0.18</v>
      </c>
      <c r="G169" s="26" t="s">
        <v>39</v>
      </c>
      <c r="H169" s="26" t="s">
        <v>299</v>
      </c>
      <c r="I169" s="30" t="s">
        <v>41</v>
      </c>
      <c r="J169" s="26" t="s">
        <v>42</v>
      </c>
      <c r="K169" s="26" t="s">
        <v>23</v>
      </c>
      <c r="L169" s="20" t="s">
        <v>43</v>
      </c>
      <c r="M169" s="26" t="s">
        <v>25</v>
      </c>
      <c r="O169" s="27">
        <v>96</v>
      </c>
      <c r="P169" s="26" t="s">
        <v>26</v>
      </c>
      <c r="Q169" s="27" t="s">
        <v>101</v>
      </c>
      <c r="R169" s="26" t="s">
        <v>45</v>
      </c>
    </row>
    <row r="170" spans="1:18">
      <c r="A170" s="26">
        <v>169</v>
      </c>
      <c r="B170" s="27">
        <v>9787558105340</v>
      </c>
      <c r="C170" s="28">
        <v>103135</v>
      </c>
      <c r="D170" s="26" t="s">
        <v>300</v>
      </c>
      <c r="E170" s="26">
        <v>19.8</v>
      </c>
      <c r="F170" s="26">
        <v>0.18</v>
      </c>
      <c r="G170" s="26" t="s">
        <v>39</v>
      </c>
      <c r="H170" s="26" t="s">
        <v>301</v>
      </c>
      <c r="I170" s="30" t="s">
        <v>48</v>
      </c>
      <c r="J170" s="26" t="s">
        <v>42</v>
      </c>
      <c r="K170" s="26" t="s">
        <v>23</v>
      </c>
      <c r="L170" s="20" t="s">
        <v>43</v>
      </c>
      <c r="M170" s="26" t="s">
        <v>25</v>
      </c>
      <c r="O170" s="27">
        <v>96</v>
      </c>
      <c r="P170" s="26" t="s">
        <v>26</v>
      </c>
      <c r="Q170" s="27" t="s">
        <v>158</v>
      </c>
      <c r="R170" s="26" t="s">
        <v>45</v>
      </c>
    </row>
    <row r="171" spans="1:18">
      <c r="A171" s="26">
        <v>170</v>
      </c>
      <c r="B171" s="27">
        <v>9787558105913</v>
      </c>
      <c r="C171" s="28">
        <v>102949</v>
      </c>
      <c r="D171" s="26" t="s">
        <v>302</v>
      </c>
      <c r="E171" s="26">
        <v>19.8</v>
      </c>
      <c r="F171" s="26">
        <v>0.18</v>
      </c>
      <c r="G171" s="26" t="s">
        <v>39</v>
      </c>
      <c r="H171" s="26" t="s">
        <v>47</v>
      </c>
      <c r="I171" s="30" t="s">
        <v>51</v>
      </c>
      <c r="J171" s="26" t="s">
        <v>42</v>
      </c>
      <c r="K171" s="26" t="s">
        <v>23</v>
      </c>
      <c r="L171" s="20" t="s">
        <v>43</v>
      </c>
      <c r="M171" s="26" t="s">
        <v>25</v>
      </c>
      <c r="O171" s="27">
        <v>86</v>
      </c>
      <c r="P171" s="26" t="s">
        <v>26</v>
      </c>
      <c r="Q171" s="27" t="s">
        <v>101</v>
      </c>
      <c r="R171" s="26" t="s">
        <v>45</v>
      </c>
    </row>
    <row r="172" spans="1:18">
      <c r="A172" s="26">
        <v>171</v>
      </c>
      <c r="B172" s="27">
        <v>9787558106156</v>
      </c>
      <c r="C172" s="28">
        <v>102992</v>
      </c>
      <c r="D172" s="26" t="s">
        <v>303</v>
      </c>
      <c r="E172" s="26">
        <v>19.8</v>
      </c>
      <c r="F172" s="26">
        <v>0.18</v>
      </c>
      <c r="G172" s="26" t="s">
        <v>39</v>
      </c>
      <c r="H172" s="26" t="s">
        <v>47</v>
      </c>
      <c r="I172" s="30" t="s">
        <v>48</v>
      </c>
      <c r="J172" s="26" t="s">
        <v>42</v>
      </c>
      <c r="K172" s="26" t="s">
        <v>23</v>
      </c>
      <c r="L172" s="20" t="s">
        <v>43</v>
      </c>
      <c r="M172" s="26" t="s">
        <v>25</v>
      </c>
      <c r="O172" s="27">
        <v>86</v>
      </c>
      <c r="P172" s="26" t="s">
        <v>26</v>
      </c>
      <c r="Q172" s="27" t="s">
        <v>68</v>
      </c>
      <c r="R172" s="26" t="s">
        <v>45</v>
      </c>
    </row>
    <row r="173" spans="1:18">
      <c r="A173" s="26">
        <v>172</v>
      </c>
      <c r="B173" s="27">
        <v>9787553499307</v>
      </c>
      <c r="C173" s="28">
        <v>103136</v>
      </c>
      <c r="D173" s="26" t="s">
        <v>304</v>
      </c>
      <c r="E173" s="26">
        <v>19.8</v>
      </c>
      <c r="F173" s="26">
        <v>0.18</v>
      </c>
      <c r="G173" s="26" t="s">
        <v>39</v>
      </c>
      <c r="H173" s="26" t="s">
        <v>305</v>
      </c>
      <c r="I173" s="30" t="s">
        <v>41</v>
      </c>
      <c r="J173" s="26" t="s">
        <v>42</v>
      </c>
      <c r="K173" s="26" t="s">
        <v>23</v>
      </c>
      <c r="L173" s="20" t="s">
        <v>43</v>
      </c>
      <c r="M173" s="26" t="s">
        <v>25</v>
      </c>
      <c r="O173" s="27">
        <v>93</v>
      </c>
      <c r="P173" s="26" t="s">
        <v>26</v>
      </c>
      <c r="Q173" s="27" t="s">
        <v>158</v>
      </c>
      <c r="R173" s="26" t="s">
        <v>45</v>
      </c>
    </row>
    <row r="174" spans="1:18">
      <c r="A174" s="26">
        <v>173</v>
      </c>
      <c r="B174" s="27">
        <v>9787558103995</v>
      </c>
      <c r="C174" s="28">
        <v>103140</v>
      </c>
      <c r="D174" s="26" t="s">
        <v>306</v>
      </c>
      <c r="E174" s="26">
        <v>19.8</v>
      </c>
      <c r="F174" s="26">
        <v>0.18</v>
      </c>
      <c r="G174" s="26" t="s">
        <v>39</v>
      </c>
      <c r="H174" s="26" t="s">
        <v>67</v>
      </c>
      <c r="I174" s="30" t="s">
        <v>41</v>
      </c>
      <c r="J174" s="26" t="s">
        <v>42</v>
      </c>
      <c r="K174" s="26" t="s">
        <v>23</v>
      </c>
      <c r="L174" s="20" t="s">
        <v>43</v>
      </c>
      <c r="M174" s="26" t="s">
        <v>25</v>
      </c>
      <c r="O174" s="27">
        <v>93</v>
      </c>
      <c r="P174" s="26" t="s">
        <v>26</v>
      </c>
      <c r="Q174" s="27" t="s">
        <v>158</v>
      </c>
      <c r="R174" s="26" t="s">
        <v>45</v>
      </c>
    </row>
    <row r="175" spans="1:18">
      <c r="A175" s="26">
        <v>174</v>
      </c>
      <c r="B175" s="27">
        <v>9787558103421</v>
      </c>
      <c r="C175" s="28">
        <v>102986</v>
      </c>
      <c r="D175" s="26" t="s">
        <v>307</v>
      </c>
      <c r="E175" s="26">
        <v>19.8</v>
      </c>
      <c r="F175" s="26">
        <v>0.18</v>
      </c>
      <c r="G175" s="26" t="s">
        <v>39</v>
      </c>
      <c r="H175" s="26" t="s">
        <v>308</v>
      </c>
      <c r="I175" s="30" t="s">
        <v>41</v>
      </c>
      <c r="J175" s="26" t="s">
        <v>42</v>
      </c>
      <c r="K175" s="26" t="s">
        <v>23</v>
      </c>
      <c r="L175" s="20" t="s">
        <v>43</v>
      </c>
      <c r="M175" s="26" t="s">
        <v>25</v>
      </c>
      <c r="O175" s="27">
        <v>96</v>
      </c>
      <c r="P175" s="26" t="s">
        <v>26</v>
      </c>
      <c r="Q175" s="27" t="s">
        <v>68</v>
      </c>
      <c r="R175" s="26" t="s">
        <v>45</v>
      </c>
    </row>
    <row r="176" spans="1:18">
      <c r="A176" s="26">
        <v>175</v>
      </c>
      <c r="B176" s="27">
        <v>9787558103438</v>
      </c>
      <c r="C176" s="28">
        <v>102938</v>
      </c>
      <c r="D176" s="26" t="s">
        <v>309</v>
      </c>
      <c r="E176" s="26">
        <v>19.8</v>
      </c>
      <c r="F176" s="26">
        <v>0.18</v>
      </c>
      <c r="G176" s="26" t="s">
        <v>39</v>
      </c>
      <c r="H176" s="26" t="s">
        <v>310</v>
      </c>
      <c r="I176" s="30" t="s">
        <v>41</v>
      </c>
      <c r="J176" s="26" t="s">
        <v>42</v>
      </c>
      <c r="K176" s="26" t="s">
        <v>23</v>
      </c>
      <c r="L176" s="20" t="s">
        <v>43</v>
      </c>
      <c r="M176" s="26" t="s">
        <v>25</v>
      </c>
      <c r="O176" s="27">
        <v>96</v>
      </c>
      <c r="P176" s="26" t="s">
        <v>26</v>
      </c>
      <c r="Q176" s="27" t="s">
        <v>101</v>
      </c>
      <c r="R176" s="26" t="s">
        <v>45</v>
      </c>
    </row>
    <row r="177" spans="1:18">
      <c r="A177" s="26">
        <v>176</v>
      </c>
      <c r="B177" s="27">
        <v>9787553499048</v>
      </c>
      <c r="C177" s="28">
        <v>102991</v>
      </c>
      <c r="D177" s="26" t="s">
        <v>311</v>
      </c>
      <c r="E177" s="26">
        <v>19.8</v>
      </c>
      <c r="F177" s="26">
        <v>0.18</v>
      </c>
      <c r="G177" s="26" t="s">
        <v>39</v>
      </c>
      <c r="H177" s="26" t="s">
        <v>312</v>
      </c>
      <c r="I177" s="30" t="s">
        <v>41</v>
      </c>
      <c r="J177" s="26" t="s">
        <v>42</v>
      </c>
      <c r="K177" s="26" t="s">
        <v>23</v>
      </c>
      <c r="L177" s="20" t="s">
        <v>43</v>
      </c>
      <c r="M177" s="26" t="s">
        <v>25</v>
      </c>
      <c r="O177" s="27">
        <v>96</v>
      </c>
      <c r="P177" s="26" t="s">
        <v>26</v>
      </c>
      <c r="Q177" s="27" t="s">
        <v>68</v>
      </c>
      <c r="R177" s="26" t="s">
        <v>45</v>
      </c>
    </row>
    <row r="178" spans="1:18">
      <c r="A178" s="26">
        <v>177</v>
      </c>
      <c r="B178" s="27">
        <v>9787553498645</v>
      </c>
      <c r="C178" s="28">
        <v>103141</v>
      </c>
      <c r="D178" s="26" t="s">
        <v>313</v>
      </c>
      <c r="E178" s="26">
        <v>19.8</v>
      </c>
      <c r="F178" s="26">
        <v>0.18</v>
      </c>
      <c r="G178" s="26" t="s">
        <v>39</v>
      </c>
      <c r="H178" s="26" t="s">
        <v>211</v>
      </c>
      <c r="I178" s="30" t="s">
        <v>41</v>
      </c>
      <c r="J178" s="26" t="s">
        <v>42</v>
      </c>
      <c r="K178" s="26" t="s">
        <v>23</v>
      </c>
      <c r="L178" s="20" t="s">
        <v>43</v>
      </c>
      <c r="M178" s="26" t="s">
        <v>25</v>
      </c>
      <c r="O178" s="27">
        <v>96</v>
      </c>
      <c r="P178" s="26" t="s">
        <v>26</v>
      </c>
      <c r="Q178" s="27" t="s">
        <v>158</v>
      </c>
      <c r="R178" s="26" t="s">
        <v>45</v>
      </c>
    </row>
    <row r="179" spans="1:18">
      <c r="A179" s="26">
        <v>178</v>
      </c>
      <c r="B179" s="27">
        <v>9787558104008</v>
      </c>
      <c r="C179" s="28">
        <v>102985</v>
      </c>
      <c r="D179" s="26" t="s">
        <v>314</v>
      </c>
      <c r="E179" s="26">
        <v>19.8</v>
      </c>
      <c r="F179" s="26">
        <v>0.18</v>
      </c>
      <c r="G179" s="26" t="s">
        <v>39</v>
      </c>
      <c r="H179" s="26" t="s">
        <v>116</v>
      </c>
      <c r="I179" s="30" t="s">
        <v>41</v>
      </c>
      <c r="J179" s="26" t="s">
        <v>42</v>
      </c>
      <c r="K179" s="26" t="s">
        <v>23</v>
      </c>
      <c r="L179" s="20" t="s">
        <v>43</v>
      </c>
      <c r="M179" s="26" t="s">
        <v>25</v>
      </c>
      <c r="O179" s="27">
        <v>96</v>
      </c>
      <c r="P179" s="26" t="s">
        <v>26</v>
      </c>
      <c r="Q179" s="27" t="s">
        <v>68</v>
      </c>
      <c r="R179" s="26" t="s">
        <v>45</v>
      </c>
    </row>
    <row r="180" spans="1:18">
      <c r="A180" s="26">
        <v>179</v>
      </c>
      <c r="B180" s="27">
        <v>9787558102011</v>
      </c>
      <c r="C180" s="28">
        <v>102944</v>
      </c>
      <c r="D180" s="26" t="s">
        <v>315</v>
      </c>
      <c r="E180" s="26">
        <v>19.8</v>
      </c>
      <c r="F180" s="26">
        <v>0.18</v>
      </c>
      <c r="G180" s="26" t="s">
        <v>39</v>
      </c>
      <c r="H180" s="26" t="s">
        <v>139</v>
      </c>
      <c r="I180" s="30" t="s">
        <v>41</v>
      </c>
      <c r="J180" s="26" t="s">
        <v>42</v>
      </c>
      <c r="K180" s="26" t="s">
        <v>23</v>
      </c>
      <c r="L180" s="20" t="s">
        <v>43</v>
      </c>
      <c r="M180" s="26" t="s">
        <v>25</v>
      </c>
      <c r="O180" s="27">
        <v>96</v>
      </c>
      <c r="P180" s="26" t="s">
        <v>26</v>
      </c>
      <c r="Q180" s="27" t="s">
        <v>101</v>
      </c>
      <c r="R180" s="26" t="s">
        <v>45</v>
      </c>
    </row>
    <row r="181" spans="1:18">
      <c r="A181" s="26">
        <v>180</v>
      </c>
      <c r="B181" s="27">
        <v>9787558102103</v>
      </c>
      <c r="C181" s="28">
        <v>102940</v>
      </c>
      <c r="D181" s="26" t="s">
        <v>316</v>
      </c>
      <c r="E181" s="26">
        <v>19.8</v>
      </c>
      <c r="F181" s="26">
        <v>0.18</v>
      </c>
      <c r="G181" s="26" t="s">
        <v>39</v>
      </c>
      <c r="H181" s="26" t="s">
        <v>56</v>
      </c>
      <c r="I181" s="30" t="s">
        <v>41</v>
      </c>
      <c r="J181" s="26" t="s">
        <v>42</v>
      </c>
      <c r="K181" s="26" t="s">
        <v>23</v>
      </c>
      <c r="L181" s="20" t="s">
        <v>43</v>
      </c>
      <c r="M181" s="26" t="s">
        <v>25</v>
      </c>
      <c r="O181" s="27">
        <v>96</v>
      </c>
      <c r="P181" s="26" t="s">
        <v>26</v>
      </c>
      <c r="Q181" s="27" t="s">
        <v>101</v>
      </c>
      <c r="R181" s="26" t="s">
        <v>45</v>
      </c>
    </row>
    <row r="182" spans="1:18">
      <c r="A182" s="26">
        <v>181</v>
      </c>
      <c r="B182" s="27">
        <v>9787558102097</v>
      </c>
      <c r="C182" s="28">
        <v>103137</v>
      </c>
      <c r="D182" s="26" t="s">
        <v>317</v>
      </c>
      <c r="E182" s="26">
        <v>19.8</v>
      </c>
      <c r="F182" s="26">
        <v>0.18</v>
      </c>
      <c r="G182" s="26" t="s">
        <v>39</v>
      </c>
      <c r="H182" s="26" t="s">
        <v>318</v>
      </c>
      <c r="I182" s="30" t="s">
        <v>41</v>
      </c>
      <c r="J182" s="26" t="s">
        <v>42</v>
      </c>
      <c r="K182" s="26" t="s">
        <v>23</v>
      </c>
      <c r="L182" s="20" t="s">
        <v>43</v>
      </c>
      <c r="M182" s="26" t="s">
        <v>25</v>
      </c>
      <c r="O182" s="27">
        <v>96</v>
      </c>
      <c r="P182" s="26" t="s">
        <v>26</v>
      </c>
      <c r="Q182" s="27" t="s">
        <v>158</v>
      </c>
      <c r="R182" s="26" t="s">
        <v>45</v>
      </c>
    </row>
    <row r="183" spans="1:18">
      <c r="A183" s="26">
        <v>182</v>
      </c>
      <c r="B183" s="27">
        <v>9787558103889</v>
      </c>
      <c r="C183" s="28">
        <v>102939</v>
      </c>
      <c r="D183" s="26" t="s">
        <v>319</v>
      </c>
      <c r="E183" s="26">
        <v>19.8</v>
      </c>
      <c r="F183" s="26">
        <v>0.18</v>
      </c>
      <c r="G183" s="26" t="s">
        <v>39</v>
      </c>
      <c r="H183" s="26" t="s">
        <v>320</v>
      </c>
      <c r="I183" s="30" t="s">
        <v>41</v>
      </c>
      <c r="J183" s="26" t="s">
        <v>42</v>
      </c>
      <c r="K183" s="26" t="s">
        <v>23</v>
      </c>
      <c r="L183" s="20" t="s">
        <v>43</v>
      </c>
      <c r="M183" s="26" t="s">
        <v>25</v>
      </c>
      <c r="O183" s="27">
        <v>96</v>
      </c>
      <c r="P183" s="26" t="s">
        <v>26</v>
      </c>
      <c r="Q183" s="27" t="s">
        <v>101</v>
      </c>
      <c r="R183" s="26" t="s">
        <v>45</v>
      </c>
    </row>
    <row r="184" spans="1:18">
      <c r="A184" s="26">
        <v>183</v>
      </c>
      <c r="B184" s="27">
        <v>9787558101755</v>
      </c>
      <c r="C184" s="28">
        <v>102993</v>
      </c>
      <c r="D184" s="26" t="s">
        <v>321</v>
      </c>
      <c r="E184" s="26">
        <v>19.8</v>
      </c>
      <c r="F184" s="26">
        <v>0.18</v>
      </c>
      <c r="G184" s="26" t="s">
        <v>39</v>
      </c>
      <c r="H184" s="26" t="s">
        <v>322</v>
      </c>
      <c r="I184" s="30" t="s">
        <v>41</v>
      </c>
      <c r="J184" s="26" t="s">
        <v>42</v>
      </c>
      <c r="K184" s="26" t="s">
        <v>23</v>
      </c>
      <c r="L184" s="20" t="s">
        <v>43</v>
      </c>
      <c r="M184" s="26" t="s">
        <v>25</v>
      </c>
      <c r="O184" s="27">
        <v>96</v>
      </c>
      <c r="P184" s="26" t="s">
        <v>26</v>
      </c>
      <c r="Q184" s="27" t="s">
        <v>68</v>
      </c>
      <c r="R184" s="26" t="s">
        <v>45</v>
      </c>
    </row>
    <row r="185" spans="1:18">
      <c r="A185" s="26">
        <v>184</v>
      </c>
      <c r="B185" s="27">
        <v>9787553498539</v>
      </c>
      <c r="C185" s="28">
        <v>102937</v>
      </c>
      <c r="D185" s="26" t="s">
        <v>323</v>
      </c>
      <c r="E185" s="26">
        <v>19.8</v>
      </c>
      <c r="F185" s="26">
        <v>0.18</v>
      </c>
      <c r="G185" s="26" t="s">
        <v>39</v>
      </c>
      <c r="H185" s="26" t="s">
        <v>284</v>
      </c>
      <c r="I185" s="30" t="s">
        <v>41</v>
      </c>
      <c r="J185" s="26" t="s">
        <v>42</v>
      </c>
      <c r="K185" s="26" t="s">
        <v>23</v>
      </c>
      <c r="L185" s="20" t="s">
        <v>43</v>
      </c>
      <c r="M185" s="26" t="s">
        <v>25</v>
      </c>
      <c r="O185" s="27">
        <v>96</v>
      </c>
      <c r="P185" s="26" t="s">
        <v>26</v>
      </c>
      <c r="Q185" s="27" t="s">
        <v>101</v>
      </c>
      <c r="R185" s="26" t="s">
        <v>45</v>
      </c>
    </row>
    <row r="186" spans="1:18">
      <c r="A186" s="26">
        <v>185</v>
      </c>
      <c r="B186" s="27">
        <v>9787558103162</v>
      </c>
      <c r="C186" s="28">
        <v>102990</v>
      </c>
      <c r="D186" s="26" t="s">
        <v>324</v>
      </c>
      <c r="E186" s="26">
        <v>19.8</v>
      </c>
      <c r="F186" s="26">
        <v>0.18</v>
      </c>
      <c r="G186" s="26" t="s">
        <v>39</v>
      </c>
      <c r="H186" s="26" t="s">
        <v>325</v>
      </c>
      <c r="I186" s="30" t="s">
        <v>41</v>
      </c>
      <c r="J186" s="26" t="s">
        <v>42</v>
      </c>
      <c r="K186" s="26" t="s">
        <v>23</v>
      </c>
      <c r="L186" s="20" t="s">
        <v>43</v>
      </c>
      <c r="M186" s="26" t="s">
        <v>25</v>
      </c>
      <c r="O186" s="27">
        <v>96</v>
      </c>
      <c r="P186" s="26" t="s">
        <v>26</v>
      </c>
      <c r="Q186" s="27" t="s">
        <v>68</v>
      </c>
      <c r="R186" s="26" t="s">
        <v>45</v>
      </c>
    </row>
    <row r="187" spans="1:18">
      <c r="A187" s="26">
        <v>186</v>
      </c>
      <c r="B187" s="27">
        <v>9787558102073</v>
      </c>
      <c r="C187" s="28">
        <v>103138</v>
      </c>
      <c r="D187" s="26" t="s">
        <v>326</v>
      </c>
      <c r="E187" s="26">
        <v>19.8</v>
      </c>
      <c r="F187" s="26">
        <v>0.18</v>
      </c>
      <c r="G187" s="26" t="s">
        <v>39</v>
      </c>
      <c r="H187" s="26" t="s">
        <v>223</v>
      </c>
      <c r="I187" s="30" t="s">
        <v>41</v>
      </c>
      <c r="J187" s="26" t="s">
        <v>42</v>
      </c>
      <c r="K187" s="26" t="s">
        <v>23</v>
      </c>
      <c r="L187" s="20" t="s">
        <v>43</v>
      </c>
      <c r="M187" s="26" t="s">
        <v>25</v>
      </c>
      <c r="O187" s="27">
        <v>96</v>
      </c>
      <c r="P187" s="26" t="s">
        <v>26</v>
      </c>
      <c r="Q187" s="27" t="s">
        <v>158</v>
      </c>
      <c r="R187" s="26" t="s">
        <v>45</v>
      </c>
    </row>
    <row r="188" spans="1:18">
      <c r="A188" s="26">
        <v>187</v>
      </c>
      <c r="B188" s="27">
        <v>9787558102066</v>
      </c>
      <c r="C188" s="28">
        <v>102942</v>
      </c>
      <c r="D188" s="26" t="s">
        <v>327</v>
      </c>
      <c r="E188" s="26">
        <v>19.8</v>
      </c>
      <c r="F188" s="26">
        <v>0.18</v>
      </c>
      <c r="G188" s="26" t="s">
        <v>39</v>
      </c>
      <c r="H188" s="26" t="s">
        <v>85</v>
      </c>
      <c r="I188" s="30" t="s">
        <v>41</v>
      </c>
      <c r="J188" s="26" t="s">
        <v>42</v>
      </c>
      <c r="K188" s="26" t="s">
        <v>23</v>
      </c>
      <c r="L188" s="20" t="s">
        <v>43</v>
      </c>
      <c r="M188" s="26" t="s">
        <v>25</v>
      </c>
      <c r="O188" s="27">
        <v>96</v>
      </c>
      <c r="P188" s="26" t="s">
        <v>26</v>
      </c>
      <c r="Q188" s="27" t="s">
        <v>101</v>
      </c>
      <c r="R188" s="26" t="s">
        <v>45</v>
      </c>
    </row>
    <row r="189" spans="1:18">
      <c r="A189" s="26">
        <v>188</v>
      </c>
      <c r="B189" s="27">
        <v>9787553498782</v>
      </c>
      <c r="C189" s="28">
        <v>103011</v>
      </c>
      <c r="D189" s="26" t="s">
        <v>328</v>
      </c>
      <c r="E189" s="26">
        <v>19.8</v>
      </c>
      <c r="F189" s="26">
        <v>0.18</v>
      </c>
      <c r="G189" s="26" t="s">
        <v>39</v>
      </c>
      <c r="H189" s="26" t="s">
        <v>329</v>
      </c>
      <c r="I189" s="30" t="s">
        <v>41</v>
      </c>
      <c r="J189" s="26" t="s">
        <v>42</v>
      </c>
      <c r="K189" s="26" t="s">
        <v>23</v>
      </c>
      <c r="L189" s="20" t="s">
        <v>43</v>
      </c>
      <c r="M189" s="26" t="s">
        <v>25</v>
      </c>
      <c r="O189" s="27">
        <v>86</v>
      </c>
      <c r="P189" s="26" t="s">
        <v>26</v>
      </c>
      <c r="Q189" s="27" t="s">
        <v>44</v>
      </c>
      <c r="R189" s="26" t="s">
        <v>45</v>
      </c>
    </row>
    <row r="190" spans="1:18">
      <c r="A190" s="26">
        <v>189</v>
      </c>
      <c r="B190" s="27">
        <v>9787553498522</v>
      </c>
      <c r="C190" s="28">
        <v>102941</v>
      </c>
      <c r="D190" s="26" t="s">
        <v>330</v>
      </c>
      <c r="E190" s="26">
        <v>19.8</v>
      </c>
      <c r="F190" s="26">
        <v>0.18</v>
      </c>
      <c r="G190" s="26" t="s">
        <v>39</v>
      </c>
      <c r="H190" s="26" t="s">
        <v>126</v>
      </c>
      <c r="I190" s="30" t="s">
        <v>41</v>
      </c>
      <c r="J190" s="26" t="s">
        <v>42</v>
      </c>
      <c r="K190" s="26" t="s">
        <v>23</v>
      </c>
      <c r="L190" s="20" t="s">
        <v>43</v>
      </c>
      <c r="M190" s="26" t="s">
        <v>25</v>
      </c>
      <c r="O190" s="27">
        <v>86</v>
      </c>
      <c r="P190" s="26" t="s">
        <v>26</v>
      </c>
      <c r="Q190" s="27" t="s">
        <v>101</v>
      </c>
      <c r="R190" s="26" t="s">
        <v>45</v>
      </c>
    </row>
    <row r="191" spans="1:18">
      <c r="A191" s="26">
        <v>190</v>
      </c>
      <c r="B191" s="27">
        <v>9787558104053</v>
      </c>
      <c r="C191" s="28">
        <v>102948</v>
      </c>
      <c r="D191" s="26" t="s">
        <v>331</v>
      </c>
      <c r="E191" s="26">
        <v>19.8</v>
      </c>
      <c r="F191" s="26">
        <v>0.18</v>
      </c>
      <c r="G191" s="26" t="s">
        <v>39</v>
      </c>
      <c r="H191" s="26" t="s">
        <v>332</v>
      </c>
      <c r="I191" s="30" t="s">
        <v>82</v>
      </c>
      <c r="J191" s="26" t="s">
        <v>42</v>
      </c>
      <c r="K191" s="26" t="s">
        <v>23</v>
      </c>
      <c r="L191" s="20" t="s">
        <v>43</v>
      </c>
      <c r="M191" s="26" t="s">
        <v>25</v>
      </c>
      <c r="O191" s="27">
        <v>86</v>
      </c>
      <c r="P191" s="26" t="s">
        <v>26</v>
      </c>
      <c r="Q191" s="27" t="s">
        <v>101</v>
      </c>
      <c r="R191" s="26" t="s">
        <v>45</v>
      </c>
    </row>
    <row r="192" spans="1:18">
      <c r="A192" s="26">
        <v>191</v>
      </c>
      <c r="B192" s="27">
        <v>9787558102134</v>
      </c>
      <c r="C192" s="28">
        <v>103014</v>
      </c>
      <c r="D192" s="26" t="s">
        <v>333</v>
      </c>
      <c r="E192" s="26">
        <v>19.8</v>
      </c>
      <c r="F192" s="26">
        <v>0.18</v>
      </c>
      <c r="G192" s="26" t="s">
        <v>39</v>
      </c>
      <c r="H192" s="26" t="s">
        <v>334</v>
      </c>
      <c r="I192" s="30" t="s">
        <v>41</v>
      </c>
      <c r="J192" s="26" t="s">
        <v>42</v>
      </c>
      <c r="K192" s="26" t="s">
        <v>23</v>
      </c>
      <c r="L192" s="20" t="s">
        <v>43</v>
      </c>
      <c r="M192" s="26" t="s">
        <v>25</v>
      </c>
      <c r="O192" s="27">
        <v>86</v>
      </c>
      <c r="P192" s="26" t="s">
        <v>26</v>
      </c>
      <c r="Q192" s="27" t="s">
        <v>44</v>
      </c>
      <c r="R192" s="26" t="s">
        <v>45</v>
      </c>
    </row>
    <row r="193" spans="1:18">
      <c r="A193" s="26">
        <v>192</v>
      </c>
      <c r="B193" s="27">
        <v>9787558104084</v>
      </c>
      <c r="C193" s="28">
        <v>103013</v>
      </c>
      <c r="D193" s="26" t="s">
        <v>335</v>
      </c>
      <c r="E193" s="26">
        <v>19.8</v>
      </c>
      <c r="F193" s="26">
        <v>0.18</v>
      </c>
      <c r="G193" s="26" t="s">
        <v>39</v>
      </c>
      <c r="H193" s="26" t="s">
        <v>336</v>
      </c>
      <c r="I193" s="30" t="s">
        <v>92</v>
      </c>
      <c r="J193" s="26" t="s">
        <v>42</v>
      </c>
      <c r="K193" s="26" t="s">
        <v>23</v>
      </c>
      <c r="L193" s="20" t="s">
        <v>43</v>
      </c>
      <c r="M193" s="26" t="s">
        <v>25</v>
      </c>
      <c r="O193" s="27">
        <v>96</v>
      </c>
      <c r="P193" s="26" t="s">
        <v>26</v>
      </c>
      <c r="Q193" s="27" t="s">
        <v>44</v>
      </c>
      <c r="R193" s="26" t="s">
        <v>45</v>
      </c>
    </row>
    <row r="194" spans="1:18">
      <c r="A194" s="26">
        <v>193</v>
      </c>
      <c r="B194" s="27">
        <v>9787558103353</v>
      </c>
      <c r="C194" s="28">
        <v>103015</v>
      </c>
      <c r="D194" s="26" t="s">
        <v>337</v>
      </c>
      <c r="E194" s="26">
        <v>19.8</v>
      </c>
      <c r="F194" s="26">
        <v>0.18</v>
      </c>
      <c r="G194" s="26" t="s">
        <v>39</v>
      </c>
      <c r="H194" s="26" t="s">
        <v>338</v>
      </c>
      <c r="I194" s="30" t="s">
        <v>41</v>
      </c>
      <c r="J194" s="26" t="s">
        <v>42</v>
      </c>
      <c r="K194" s="26" t="s">
        <v>23</v>
      </c>
      <c r="L194" s="20" t="s">
        <v>43</v>
      </c>
      <c r="M194" s="26" t="s">
        <v>25</v>
      </c>
      <c r="O194" s="27">
        <v>96</v>
      </c>
      <c r="P194" s="26" t="s">
        <v>26</v>
      </c>
      <c r="Q194" s="27" t="s">
        <v>44</v>
      </c>
      <c r="R194" s="26" t="s">
        <v>45</v>
      </c>
    </row>
    <row r="195" spans="1:18">
      <c r="A195" s="26">
        <v>194</v>
      </c>
      <c r="B195" s="27">
        <v>9787558103865</v>
      </c>
      <c r="C195" s="28">
        <v>102983</v>
      </c>
      <c r="D195" s="26" t="s">
        <v>339</v>
      </c>
      <c r="E195" s="26">
        <v>19.8</v>
      </c>
      <c r="F195" s="26">
        <v>0.18</v>
      </c>
      <c r="G195" s="26" t="s">
        <v>39</v>
      </c>
      <c r="H195" s="26" t="s">
        <v>340</v>
      </c>
      <c r="I195" s="30" t="s">
        <v>41</v>
      </c>
      <c r="J195" s="26" t="s">
        <v>42</v>
      </c>
      <c r="K195" s="26" t="s">
        <v>23</v>
      </c>
      <c r="L195" s="20" t="s">
        <v>43</v>
      </c>
      <c r="M195" s="26" t="s">
        <v>25</v>
      </c>
      <c r="O195" s="27">
        <v>96</v>
      </c>
      <c r="P195" s="26" t="s">
        <v>26</v>
      </c>
      <c r="Q195" s="27" t="s">
        <v>68</v>
      </c>
      <c r="R195" s="26" t="s">
        <v>45</v>
      </c>
    </row>
    <row r="196" spans="1:18">
      <c r="A196" s="26">
        <v>195</v>
      </c>
      <c r="B196" s="27">
        <v>9787558103872</v>
      </c>
      <c r="C196" s="28">
        <v>102981</v>
      </c>
      <c r="D196" s="26" t="s">
        <v>341</v>
      </c>
      <c r="E196" s="26">
        <v>19.8</v>
      </c>
      <c r="F196" s="26">
        <v>0.18</v>
      </c>
      <c r="G196" s="26" t="s">
        <v>39</v>
      </c>
      <c r="H196" s="26" t="s">
        <v>60</v>
      </c>
      <c r="I196" s="30" t="s">
        <v>41</v>
      </c>
      <c r="J196" s="26" t="s">
        <v>42</v>
      </c>
      <c r="K196" s="26" t="s">
        <v>23</v>
      </c>
      <c r="L196" s="20" t="s">
        <v>43</v>
      </c>
      <c r="M196" s="26" t="s">
        <v>25</v>
      </c>
      <c r="O196" s="27">
        <v>96</v>
      </c>
      <c r="P196" s="26" t="s">
        <v>26</v>
      </c>
      <c r="Q196" s="27" t="s">
        <v>68</v>
      </c>
      <c r="R196" s="26" t="s">
        <v>45</v>
      </c>
    </row>
    <row r="197" spans="1:18">
      <c r="A197" s="26">
        <v>196</v>
      </c>
      <c r="B197" s="27">
        <v>9787558102271</v>
      </c>
      <c r="C197" s="28">
        <v>103012</v>
      </c>
      <c r="D197" s="26" t="s">
        <v>342</v>
      </c>
      <c r="E197" s="26">
        <v>19.8</v>
      </c>
      <c r="F197" s="26">
        <v>0.18</v>
      </c>
      <c r="G197" s="26" t="s">
        <v>39</v>
      </c>
      <c r="H197" s="26" t="s">
        <v>343</v>
      </c>
      <c r="I197" s="30" t="s">
        <v>41</v>
      </c>
      <c r="J197" s="26" t="s">
        <v>42</v>
      </c>
      <c r="K197" s="26" t="s">
        <v>23</v>
      </c>
      <c r="L197" s="20" t="s">
        <v>43</v>
      </c>
      <c r="M197" s="26" t="s">
        <v>25</v>
      </c>
      <c r="O197" s="27">
        <v>96</v>
      </c>
      <c r="P197" s="26" t="s">
        <v>26</v>
      </c>
      <c r="Q197" s="27" t="s">
        <v>44</v>
      </c>
      <c r="R197" s="26" t="s">
        <v>45</v>
      </c>
    </row>
    <row r="198" spans="1:18">
      <c r="A198" s="26">
        <v>197</v>
      </c>
      <c r="B198" s="27">
        <v>9787558101779</v>
      </c>
      <c r="C198" s="28">
        <v>103010</v>
      </c>
      <c r="D198" s="26" t="s">
        <v>344</v>
      </c>
      <c r="E198" s="26">
        <v>19.8</v>
      </c>
      <c r="F198" s="26">
        <v>0.18</v>
      </c>
      <c r="G198" s="26" t="s">
        <v>39</v>
      </c>
      <c r="H198" s="26" t="s">
        <v>312</v>
      </c>
      <c r="I198" s="30" t="s">
        <v>41</v>
      </c>
      <c r="J198" s="26" t="s">
        <v>42</v>
      </c>
      <c r="K198" s="26" t="s">
        <v>23</v>
      </c>
      <c r="L198" s="20" t="s">
        <v>43</v>
      </c>
      <c r="M198" s="26" t="s">
        <v>25</v>
      </c>
      <c r="O198" s="27">
        <v>96</v>
      </c>
      <c r="P198" s="26" t="s">
        <v>26</v>
      </c>
      <c r="Q198" s="27" t="s">
        <v>44</v>
      </c>
      <c r="R198" s="26" t="s">
        <v>45</v>
      </c>
    </row>
    <row r="199" spans="1:18">
      <c r="A199" s="26">
        <v>198</v>
      </c>
      <c r="B199" s="27">
        <v>9787558103513</v>
      </c>
      <c r="C199" s="28">
        <v>102982</v>
      </c>
      <c r="D199" s="26" t="s">
        <v>345</v>
      </c>
      <c r="E199" s="26">
        <v>19.8</v>
      </c>
      <c r="F199" s="26">
        <v>0.18</v>
      </c>
      <c r="G199" s="26" t="s">
        <v>39</v>
      </c>
      <c r="H199" s="26" t="s">
        <v>346</v>
      </c>
      <c r="I199" s="30" t="s">
        <v>41</v>
      </c>
      <c r="J199" s="26" t="s">
        <v>42</v>
      </c>
      <c r="K199" s="26" t="s">
        <v>23</v>
      </c>
      <c r="L199" s="20" t="s">
        <v>43</v>
      </c>
      <c r="M199" s="26" t="s">
        <v>25</v>
      </c>
      <c r="O199" s="27">
        <v>96</v>
      </c>
      <c r="P199" s="26" t="s">
        <v>26</v>
      </c>
      <c r="Q199" s="27" t="s">
        <v>68</v>
      </c>
      <c r="R199" s="26" t="s">
        <v>45</v>
      </c>
    </row>
    <row r="200" spans="1:18">
      <c r="A200" s="26">
        <v>199</v>
      </c>
      <c r="B200" s="27">
        <v>9787558102219</v>
      </c>
      <c r="C200" s="28">
        <v>102988</v>
      </c>
      <c r="D200" s="26" t="s">
        <v>347</v>
      </c>
      <c r="E200" s="26">
        <v>19.8</v>
      </c>
      <c r="F200" s="26">
        <v>0.18</v>
      </c>
      <c r="G200" s="26" t="s">
        <v>39</v>
      </c>
      <c r="H200" s="26" t="s">
        <v>348</v>
      </c>
      <c r="I200" s="30" t="s">
        <v>41</v>
      </c>
      <c r="J200" s="26" t="s">
        <v>42</v>
      </c>
      <c r="K200" s="26" t="s">
        <v>23</v>
      </c>
      <c r="L200" s="20" t="s">
        <v>43</v>
      </c>
      <c r="M200" s="26" t="s">
        <v>25</v>
      </c>
      <c r="O200" s="27">
        <v>96</v>
      </c>
      <c r="P200" s="26" t="s">
        <v>26</v>
      </c>
      <c r="Q200" s="27" t="s">
        <v>68</v>
      </c>
      <c r="R200" s="26" t="s">
        <v>45</v>
      </c>
    </row>
    <row r="201" spans="1:18">
      <c r="A201" s="26">
        <v>200</v>
      </c>
      <c r="B201" s="27">
        <v>9787553499185</v>
      </c>
      <c r="C201" s="28">
        <v>102980</v>
      </c>
      <c r="D201" s="26" t="s">
        <v>349</v>
      </c>
      <c r="E201" s="26">
        <v>19.8</v>
      </c>
      <c r="F201" s="26">
        <v>0.18</v>
      </c>
      <c r="G201" s="26" t="s">
        <v>39</v>
      </c>
      <c r="H201" s="26" t="s">
        <v>350</v>
      </c>
      <c r="I201" s="30" t="s">
        <v>41</v>
      </c>
      <c r="J201" s="26" t="s">
        <v>42</v>
      </c>
      <c r="K201" s="26" t="s">
        <v>23</v>
      </c>
      <c r="L201" s="20" t="s">
        <v>43</v>
      </c>
      <c r="M201" s="26" t="s">
        <v>25</v>
      </c>
      <c r="O201" s="27">
        <v>96</v>
      </c>
      <c r="P201" s="26" t="s">
        <v>26</v>
      </c>
      <c r="Q201" s="27" t="s">
        <v>68</v>
      </c>
      <c r="R201" s="26" t="s">
        <v>45</v>
      </c>
    </row>
    <row r="202" spans="1:18">
      <c r="A202" s="26">
        <v>201</v>
      </c>
      <c r="B202" s="27">
        <v>9787558102035</v>
      </c>
      <c r="C202" s="28">
        <v>102979</v>
      </c>
      <c r="D202" s="26" t="s">
        <v>351</v>
      </c>
      <c r="E202" s="26">
        <v>19.8</v>
      </c>
      <c r="F202" s="26">
        <v>0.18</v>
      </c>
      <c r="G202" s="26" t="s">
        <v>39</v>
      </c>
      <c r="H202" s="26" t="s">
        <v>262</v>
      </c>
      <c r="I202" s="30" t="s">
        <v>41</v>
      </c>
      <c r="J202" s="26" t="s">
        <v>42</v>
      </c>
      <c r="K202" s="26" t="s">
        <v>23</v>
      </c>
      <c r="L202" s="20" t="s">
        <v>43</v>
      </c>
      <c r="M202" s="26" t="s">
        <v>25</v>
      </c>
      <c r="O202" s="27">
        <v>96</v>
      </c>
      <c r="P202" s="26" t="s">
        <v>26</v>
      </c>
      <c r="Q202" s="27" t="s">
        <v>68</v>
      </c>
      <c r="R202" s="26" t="s">
        <v>45</v>
      </c>
    </row>
    <row r="203" spans="1:18">
      <c r="A203" s="26">
        <v>202</v>
      </c>
      <c r="B203" s="27">
        <v>9787553498997</v>
      </c>
      <c r="C203" s="28">
        <v>102987</v>
      </c>
      <c r="D203" s="26" t="s">
        <v>352</v>
      </c>
      <c r="E203" s="26">
        <v>19.8</v>
      </c>
      <c r="F203" s="26">
        <v>0.18</v>
      </c>
      <c r="G203" s="26" t="s">
        <v>39</v>
      </c>
      <c r="H203" s="26" t="s">
        <v>353</v>
      </c>
      <c r="I203" s="30" t="s">
        <v>41</v>
      </c>
      <c r="J203" s="26" t="s">
        <v>42</v>
      </c>
      <c r="K203" s="26" t="s">
        <v>23</v>
      </c>
      <c r="L203" s="20" t="s">
        <v>43</v>
      </c>
      <c r="M203" s="26" t="s">
        <v>25</v>
      </c>
      <c r="O203" s="27">
        <v>96</v>
      </c>
      <c r="P203" s="26" t="s">
        <v>26</v>
      </c>
      <c r="Q203" s="27" t="s">
        <v>68</v>
      </c>
      <c r="R203" s="26" t="s">
        <v>45</v>
      </c>
    </row>
    <row r="204" spans="1:18">
      <c r="A204" s="26">
        <v>203</v>
      </c>
      <c r="B204" s="27">
        <v>9787558103537</v>
      </c>
      <c r="C204" s="28">
        <v>103063</v>
      </c>
      <c r="D204" s="26" t="s">
        <v>354</v>
      </c>
      <c r="E204" s="26">
        <v>19.8</v>
      </c>
      <c r="F204" s="26">
        <v>0.18</v>
      </c>
      <c r="G204" s="26" t="s">
        <v>39</v>
      </c>
      <c r="H204" s="26" t="s">
        <v>234</v>
      </c>
      <c r="I204" s="30" t="s">
        <v>41</v>
      </c>
      <c r="J204" s="26" t="s">
        <v>42</v>
      </c>
      <c r="K204" s="26" t="s">
        <v>23</v>
      </c>
      <c r="L204" s="20" t="s">
        <v>43</v>
      </c>
      <c r="M204" s="26" t="s">
        <v>25</v>
      </c>
      <c r="O204" s="27">
        <v>96</v>
      </c>
      <c r="P204" s="26" t="s">
        <v>26</v>
      </c>
      <c r="Q204" s="27" t="s">
        <v>168</v>
      </c>
      <c r="R204" s="26" t="s">
        <v>45</v>
      </c>
    </row>
    <row r="205" spans="1:18">
      <c r="A205" s="26">
        <v>204</v>
      </c>
      <c r="B205" s="27">
        <v>9787558103605</v>
      </c>
      <c r="C205" s="28">
        <v>103061</v>
      </c>
      <c r="D205" s="26" t="s">
        <v>355</v>
      </c>
      <c r="E205" s="26">
        <v>19.8</v>
      </c>
      <c r="F205" s="26">
        <v>0.18</v>
      </c>
      <c r="G205" s="26" t="s">
        <v>39</v>
      </c>
      <c r="H205" s="26" t="s">
        <v>356</v>
      </c>
      <c r="I205" s="30" t="s">
        <v>41</v>
      </c>
      <c r="J205" s="26" t="s">
        <v>42</v>
      </c>
      <c r="K205" s="26" t="s">
        <v>23</v>
      </c>
      <c r="L205" s="20" t="s">
        <v>43</v>
      </c>
      <c r="M205" s="26" t="s">
        <v>25</v>
      </c>
      <c r="O205" s="27">
        <v>96</v>
      </c>
      <c r="P205" s="26" t="s">
        <v>26</v>
      </c>
      <c r="Q205" s="27" t="s">
        <v>168</v>
      </c>
      <c r="R205" s="26" t="s">
        <v>45</v>
      </c>
    </row>
    <row r="206" spans="1:18">
      <c r="A206" s="26">
        <v>205</v>
      </c>
      <c r="B206" s="27">
        <v>9787558101656</v>
      </c>
      <c r="C206" s="28">
        <v>103069</v>
      </c>
      <c r="D206" s="26" t="s">
        <v>357</v>
      </c>
      <c r="E206" s="26">
        <v>19.8</v>
      </c>
      <c r="F206" s="26">
        <v>0.18</v>
      </c>
      <c r="G206" s="26" t="s">
        <v>39</v>
      </c>
      <c r="H206" s="26" t="s">
        <v>358</v>
      </c>
      <c r="I206" s="30" t="s">
        <v>41</v>
      </c>
      <c r="J206" s="26" t="s">
        <v>42</v>
      </c>
      <c r="K206" s="26" t="s">
        <v>23</v>
      </c>
      <c r="L206" s="20" t="s">
        <v>43</v>
      </c>
      <c r="M206" s="26" t="s">
        <v>25</v>
      </c>
      <c r="O206" s="27">
        <v>96</v>
      </c>
      <c r="P206" s="26" t="s">
        <v>26</v>
      </c>
      <c r="Q206" s="27" t="s">
        <v>168</v>
      </c>
      <c r="R206" s="26" t="s">
        <v>45</v>
      </c>
    </row>
    <row r="207" spans="1:18">
      <c r="A207" s="26">
        <v>206</v>
      </c>
      <c r="B207" s="27">
        <v>9787553499215</v>
      </c>
      <c r="C207" s="28">
        <v>103071</v>
      </c>
      <c r="D207" s="26" t="s">
        <v>359</v>
      </c>
      <c r="E207" s="26">
        <v>19.8</v>
      </c>
      <c r="F207" s="26">
        <v>0.18</v>
      </c>
      <c r="G207" s="26" t="s">
        <v>39</v>
      </c>
      <c r="H207" s="26" t="s">
        <v>360</v>
      </c>
      <c r="I207" s="30" t="s">
        <v>41</v>
      </c>
      <c r="J207" s="26" t="s">
        <v>42</v>
      </c>
      <c r="K207" s="26" t="s">
        <v>23</v>
      </c>
      <c r="L207" s="20" t="s">
        <v>43</v>
      </c>
      <c r="M207" s="26" t="s">
        <v>25</v>
      </c>
      <c r="O207" s="27">
        <v>96</v>
      </c>
      <c r="P207" s="26" t="s">
        <v>26</v>
      </c>
      <c r="Q207" s="27" t="s">
        <v>168</v>
      </c>
      <c r="R207" s="26" t="s">
        <v>45</v>
      </c>
    </row>
    <row r="208" spans="1:18">
      <c r="A208" s="26">
        <v>207</v>
      </c>
      <c r="B208" s="27">
        <v>9787558103957</v>
      </c>
      <c r="C208" s="28">
        <v>103074</v>
      </c>
      <c r="D208" s="26" t="s">
        <v>361</v>
      </c>
      <c r="E208" s="26">
        <v>19.8</v>
      </c>
      <c r="F208" s="26">
        <v>0.18</v>
      </c>
      <c r="G208" s="26" t="s">
        <v>39</v>
      </c>
      <c r="H208" s="26" t="s">
        <v>362</v>
      </c>
      <c r="I208" s="30" t="s">
        <v>41</v>
      </c>
      <c r="J208" s="26" t="s">
        <v>42</v>
      </c>
      <c r="K208" s="26" t="s">
        <v>23</v>
      </c>
      <c r="L208" s="20" t="s">
        <v>43</v>
      </c>
      <c r="M208" s="26" t="s">
        <v>25</v>
      </c>
      <c r="O208" s="27">
        <v>96</v>
      </c>
      <c r="P208" s="26" t="s">
        <v>26</v>
      </c>
      <c r="Q208" s="27" t="s">
        <v>168</v>
      </c>
      <c r="R208" s="26" t="s">
        <v>45</v>
      </c>
    </row>
    <row r="209" spans="1:18">
      <c r="A209" s="26">
        <v>208</v>
      </c>
      <c r="B209" s="27">
        <v>9787553498829</v>
      </c>
      <c r="C209" s="28">
        <v>103072</v>
      </c>
      <c r="D209" s="26" t="s">
        <v>363</v>
      </c>
      <c r="E209" s="26">
        <v>19.8</v>
      </c>
      <c r="F209" s="26">
        <v>0.18</v>
      </c>
      <c r="G209" s="26" t="s">
        <v>39</v>
      </c>
      <c r="H209" s="26" t="s">
        <v>85</v>
      </c>
      <c r="I209" s="30" t="s">
        <v>41</v>
      </c>
      <c r="J209" s="26" t="s">
        <v>42</v>
      </c>
      <c r="K209" s="26" t="s">
        <v>23</v>
      </c>
      <c r="L209" s="20" t="s">
        <v>43</v>
      </c>
      <c r="M209" s="26" t="s">
        <v>25</v>
      </c>
      <c r="O209" s="27">
        <v>96</v>
      </c>
      <c r="P209" s="26" t="s">
        <v>26</v>
      </c>
      <c r="Q209" s="27" t="s">
        <v>168</v>
      </c>
      <c r="R209" s="26" t="s">
        <v>45</v>
      </c>
    </row>
    <row r="210" spans="1:18">
      <c r="A210" s="26">
        <v>209</v>
      </c>
      <c r="B210" s="27">
        <v>9787558103193</v>
      </c>
      <c r="C210" s="28">
        <v>103070</v>
      </c>
      <c r="D210" s="26" t="s">
        <v>364</v>
      </c>
      <c r="E210" s="26">
        <v>19.8</v>
      </c>
      <c r="F210" s="26">
        <v>0.18</v>
      </c>
      <c r="G210" s="26" t="s">
        <v>39</v>
      </c>
      <c r="H210" s="26" t="s">
        <v>365</v>
      </c>
      <c r="I210" s="30" t="s">
        <v>41</v>
      </c>
      <c r="J210" s="26" t="s">
        <v>42</v>
      </c>
      <c r="K210" s="26" t="s">
        <v>23</v>
      </c>
      <c r="L210" s="20" t="s">
        <v>43</v>
      </c>
      <c r="M210" s="26" t="s">
        <v>25</v>
      </c>
      <c r="O210" s="27">
        <v>96</v>
      </c>
      <c r="P210" s="26" t="s">
        <v>26</v>
      </c>
      <c r="Q210" s="27" t="s">
        <v>168</v>
      </c>
      <c r="R210" s="26" t="s">
        <v>45</v>
      </c>
    </row>
    <row r="211" spans="1:18">
      <c r="A211" s="26">
        <v>210</v>
      </c>
      <c r="B211" s="27">
        <v>9787553498980</v>
      </c>
      <c r="C211" s="28">
        <v>103068</v>
      </c>
      <c r="D211" s="26" t="s">
        <v>366</v>
      </c>
      <c r="E211" s="26">
        <v>19.8</v>
      </c>
      <c r="F211" s="26">
        <v>0.18</v>
      </c>
      <c r="G211" s="26" t="s">
        <v>39</v>
      </c>
      <c r="H211" s="26" t="s">
        <v>273</v>
      </c>
      <c r="I211" s="30" t="s">
        <v>41</v>
      </c>
      <c r="J211" s="26" t="s">
        <v>42</v>
      </c>
      <c r="K211" s="26" t="s">
        <v>23</v>
      </c>
      <c r="L211" s="20" t="s">
        <v>43</v>
      </c>
      <c r="M211" s="26" t="s">
        <v>25</v>
      </c>
      <c r="O211" s="27">
        <v>86</v>
      </c>
      <c r="P211" s="26" t="s">
        <v>26</v>
      </c>
      <c r="Q211" s="27" t="s">
        <v>168</v>
      </c>
      <c r="R211" s="26" t="s">
        <v>45</v>
      </c>
    </row>
    <row r="212" spans="1:18">
      <c r="A212" s="26">
        <v>211</v>
      </c>
      <c r="B212" s="27">
        <v>9787553499079</v>
      </c>
      <c r="C212" s="28">
        <v>103066</v>
      </c>
      <c r="D212" s="26" t="s">
        <v>367</v>
      </c>
      <c r="E212" s="26">
        <v>19.8</v>
      </c>
      <c r="F212" s="26">
        <v>0.18</v>
      </c>
      <c r="G212" s="26" t="s">
        <v>39</v>
      </c>
      <c r="H212" s="26" t="s">
        <v>368</v>
      </c>
      <c r="I212" s="30" t="s">
        <v>41</v>
      </c>
      <c r="J212" s="26" t="s">
        <v>42</v>
      </c>
      <c r="K212" s="26" t="s">
        <v>23</v>
      </c>
      <c r="L212" s="20" t="s">
        <v>43</v>
      </c>
      <c r="M212" s="26" t="s">
        <v>25</v>
      </c>
      <c r="O212" s="27">
        <v>86</v>
      </c>
      <c r="P212" s="26" t="s">
        <v>26</v>
      </c>
      <c r="Q212" s="27" t="s">
        <v>168</v>
      </c>
      <c r="R212" s="26" t="s">
        <v>45</v>
      </c>
    </row>
    <row r="213" spans="1:18">
      <c r="A213" s="26">
        <v>212</v>
      </c>
      <c r="B213" s="27">
        <v>9787558104077</v>
      </c>
      <c r="C213" s="28">
        <v>103087</v>
      </c>
      <c r="D213" s="26" t="s">
        <v>369</v>
      </c>
      <c r="E213" s="26">
        <v>19.8</v>
      </c>
      <c r="F213" s="26">
        <v>0.18</v>
      </c>
      <c r="G213" s="26" t="s">
        <v>39</v>
      </c>
      <c r="H213" s="26" t="s">
        <v>370</v>
      </c>
      <c r="I213" s="30" t="s">
        <v>41</v>
      </c>
      <c r="J213" s="26" t="s">
        <v>42</v>
      </c>
      <c r="K213" s="26" t="s">
        <v>23</v>
      </c>
      <c r="L213" s="20" t="s">
        <v>43</v>
      </c>
      <c r="M213" s="26" t="s">
        <v>25</v>
      </c>
      <c r="O213" s="27">
        <v>96</v>
      </c>
      <c r="P213" s="26" t="s">
        <v>26</v>
      </c>
      <c r="Q213" s="27" t="s">
        <v>171</v>
      </c>
      <c r="R213" s="26" t="s">
        <v>45</v>
      </c>
    </row>
    <row r="214" spans="1:18">
      <c r="A214" s="26">
        <v>213</v>
      </c>
      <c r="B214" s="27">
        <v>9787558101700</v>
      </c>
      <c r="C214" s="28">
        <v>103067</v>
      </c>
      <c r="D214" s="26" t="s">
        <v>371</v>
      </c>
      <c r="E214" s="26">
        <v>19.8</v>
      </c>
      <c r="F214" s="26">
        <v>0.18</v>
      </c>
      <c r="G214" s="26" t="s">
        <v>39</v>
      </c>
      <c r="H214" s="26" t="s">
        <v>216</v>
      </c>
      <c r="I214" s="30" t="s">
        <v>41</v>
      </c>
      <c r="J214" s="26" t="s">
        <v>42</v>
      </c>
      <c r="K214" s="26" t="s">
        <v>23</v>
      </c>
      <c r="L214" s="20" t="s">
        <v>43</v>
      </c>
      <c r="M214" s="26" t="s">
        <v>25</v>
      </c>
      <c r="O214" s="27">
        <v>96</v>
      </c>
      <c r="P214" s="26" t="s">
        <v>26</v>
      </c>
      <c r="Q214" s="27" t="s">
        <v>168</v>
      </c>
      <c r="R214" s="26" t="s">
        <v>45</v>
      </c>
    </row>
    <row r="215" spans="1:18">
      <c r="A215" s="26">
        <v>214</v>
      </c>
      <c r="B215" s="27">
        <v>9787553498881</v>
      </c>
      <c r="C215" s="28">
        <v>103059</v>
      </c>
      <c r="D215" s="26" t="s">
        <v>372</v>
      </c>
      <c r="E215" s="26">
        <v>19.8</v>
      </c>
      <c r="F215" s="26">
        <v>0.18</v>
      </c>
      <c r="G215" s="26" t="s">
        <v>39</v>
      </c>
      <c r="H215" s="26" t="s">
        <v>373</v>
      </c>
      <c r="I215" s="30" t="s">
        <v>41</v>
      </c>
      <c r="J215" s="26" t="s">
        <v>42</v>
      </c>
      <c r="K215" s="26" t="s">
        <v>23</v>
      </c>
      <c r="L215" s="20" t="s">
        <v>43</v>
      </c>
      <c r="M215" s="26" t="s">
        <v>25</v>
      </c>
      <c r="O215" s="27">
        <v>96</v>
      </c>
      <c r="P215" s="26" t="s">
        <v>26</v>
      </c>
      <c r="Q215" s="27" t="s">
        <v>168</v>
      </c>
      <c r="R215" s="26" t="s">
        <v>45</v>
      </c>
    </row>
    <row r="216" spans="1:18">
      <c r="A216" s="26">
        <v>215</v>
      </c>
      <c r="B216" s="27">
        <v>9787553499420</v>
      </c>
      <c r="C216" s="28">
        <v>103039</v>
      </c>
      <c r="D216" s="26" t="s">
        <v>374</v>
      </c>
      <c r="E216" s="26">
        <v>19.8</v>
      </c>
      <c r="F216" s="26">
        <v>0.18</v>
      </c>
      <c r="G216" s="26" t="s">
        <v>39</v>
      </c>
      <c r="H216" s="26" t="s">
        <v>375</v>
      </c>
      <c r="I216" s="30" t="s">
        <v>41</v>
      </c>
      <c r="J216" s="26" t="s">
        <v>42</v>
      </c>
      <c r="K216" s="26" t="s">
        <v>23</v>
      </c>
      <c r="L216" s="20" t="s">
        <v>43</v>
      </c>
      <c r="M216" s="26" t="s">
        <v>25</v>
      </c>
      <c r="O216" s="27">
        <v>96</v>
      </c>
      <c r="P216" s="26" t="s">
        <v>26</v>
      </c>
      <c r="Q216" s="27" t="s">
        <v>168</v>
      </c>
      <c r="R216" s="26" t="s">
        <v>45</v>
      </c>
    </row>
    <row r="217" spans="1:18">
      <c r="A217" s="26">
        <v>216</v>
      </c>
      <c r="B217" s="27">
        <v>9787553498904</v>
      </c>
      <c r="C217" s="28">
        <v>103158</v>
      </c>
      <c r="D217" s="26" t="s">
        <v>376</v>
      </c>
      <c r="E217" s="26">
        <v>19.8</v>
      </c>
      <c r="F217" s="26">
        <v>0.18</v>
      </c>
      <c r="G217" s="26" t="s">
        <v>39</v>
      </c>
      <c r="H217" s="26" t="s">
        <v>377</v>
      </c>
      <c r="I217" s="30" t="s">
        <v>41</v>
      </c>
      <c r="J217" s="26" t="s">
        <v>42</v>
      </c>
      <c r="K217" s="26" t="s">
        <v>23</v>
      </c>
      <c r="L217" s="20" t="s">
        <v>43</v>
      </c>
      <c r="M217" s="26" t="s">
        <v>25</v>
      </c>
      <c r="O217" s="27">
        <v>96</v>
      </c>
      <c r="P217" s="26" t="s">
        <v>26</v>
      </c>
      <c r="Q217" s="27" t="s">
        <v>166</v>
      </c>
      <c r="R217" s="26" t="s">
        <v>45</v>
      </c>
    </row>
    <row r="218" spans="1:18">
      <c r="A218" s="26">
        <v>217</v>
      </c>
      <c r="B218" s="27">
        <v>9787553499253</v>
      </c>
      <c r="C218" s="28">
        <v>103104</v>
      </c>
      <c r="D218" s="26" t="s">
        <v>378</v>
      </c>
      <c r="E218" s="26">
        <v>19.8</v>
      </c>
      <c r="F218" s="26">
        <v>0.18</v>
      </c>
      <c r="G218" s="26" t="s">
        <v>39</v>
      </c>
      <c r="H218" s="26" t="s">
        <v>379</v>
      </c>
      <c r="I218" s="30" t="s">
        <v>41</v>
      </c>
      <c r="J218" s="26" t="s">
        <v>42</v>
      </c>
      <c r="K218" s="26" t="s">
        <v>23</v>
      </c>
      <c r="L218" s="20" t="s">
        <v>43</v>
      </c>
      <c r="M218" s="26" t="s">
        <v>25</v>
      </c>
      <c r="O218" s="27">
        <v>96</v>
      </c>
      <c r="P218" s="26" t="s">
        <v>26</v>
      </c>
      <c r="Q218" s="27" t="s">
        <v>171</v>
      </c>
      <c r="R218" s="26" t="s">
        <v>45</v>
      </c>
    </row>
    <row r="219" spans="1:18">
      <c r="A219" s="26">
        <v>218</v>
      </c>
      <c r="B219" s="27">
        <v>9787558102400</v>
      </c>
      <c r="C219" s="28">
        <v>103148</v>
      </c>
      <c r="D219" s="26" t="s">
        <v>380</v>
      </c>
      <c r="E219" s="26">
        <v>19.8</v>
      </c>
      <c r="F219" s="26">
        <v>0.18</v>
      </c>
      <c r="G219" s="26" t="s">
        <v>39</v>
      </c>
      <c r="H219" s="26" t="s">
        <v>381</v>
      </c>
      <c r="I219" s="30" t="s">
        <v>41</v>
      </c>
      <c r="J219" s="26" t="s">
        <v>42</v>
      </c>
      <c r="K219" s="26" t="s">
        <v>23</v>
      </c>
      <c r="L219" s="20" t="s">
        <v>43</v>
      </c>
      <c r="M219" s="26" t="s">
        <v>25</v>
      </c>
      <c r="O219" s="27">
        <v>86</v>
      </c>
      <c r="P219" s="26" t="s">
        <v>26</v>
      </c>
      <c r="Q219" s="27" t="s">
        <v>158</v>
      </c>
      <c r="R219" s="26" t="s">
        <v>45</v>
      </c>
    </row>
    <row r="220" spans="1:18">
      <c r="A220" s="26">
        <v>219</v>
      </c>
      <c r="B220" s="27">
        <v>9787558101601</v>
      </c>
      <c r="C220" s="28">
        <v>103146</v>
      </c>
      <c r="D220" s="26" t="s">
        <v>382</v>
      </c>
      <c r="E220" s="26">
        <v>19.8</v>
      </c>
      <c r="F220" s="26">
        <v>0.18</v>
      </c>
      <c r="G220" s="26" t="s">
        <v>39</v>
      </c>
      <c r="H220" s="26" t="s">
        <v>383</v>
      </c>
      <c r="I220" s="30" t="s">
        <v>41</v>
      </c>
      <c r="J220" s="26" t="s">
        <v>42</v>
      </c>
      <c r="K220" s="26" t="s">
        <v>23</v>
      </c>
      <c r="L220" s="20" t="s">
        <v>43</v>
      </c>
      <c r="M220" s="26" t="s">
        <v>25</v>
      </c>
      <c r="O220" s="27">
        <v>96</v>
      </c>
      <c r="P220" s="26" t="s">
        <v>26</v>
      </c>
      <c r="Q220" s="27" t="s">
        <v>158</v>
      </c>
      <c r="R220" s="26" t="s">
        <v>45</v>
      </c>
    </row>
    <row r="221" spans="1:18">
      <c r="A221" s="26">
        <v>220</v>
      </c>
      <c r="B221" s="27">
        <v>9787558102080</v>
      </c>
      <c r="C221" s="28">
        <v>103150</v>
      </c>
      <c r="D221" s="26" t="s">
        <v>384</v>
      </c>
      <c r="E221" s="26">
        <v>19.8</v>
      </c>
      <c r="F221" s="26">
        <v>0.18</v>
      </c>
      <c r="G221" s="26" t="s">
        <v>39</v>
      </c>
      <c r="H221" s="26" t="s">
        <v>385</v>
      </c>
      <c r="I221" s="30" t="s">
        <v>41</v>
      </c>
      <c r="J221" s="26" t="s">
        <v>42</v>
      </c>
      <c r="K221" s="26" t="s">
        <v>23</v>
      </c>
      <c r="L221" s="20" t="s">
        <v>43</v>
      </c>
      <c r="M221" s="26" t="s">
        <v>25</v>
      </c>
      <c r="O221" s="27">
        <v>96</v>
      </c>
      <c r="P221" s="26" t="s">
        <v>26</v>
      </c>
      <c r="Q221" s="27" t="s">
        <v>158</v>
      </c>
      <c r="R221" s="26" t="s">
        <v>45</v>
      </c>
    </row>
    <row r="222" spans="1:18">
      <c r="A222" s="26">
        <v>221</v>
      </c>
      <c r="B222" s="27">
        <v>9787553498966</v>
      </c>
      <c r="C222" s="28">
        <v>103144</v>
      </c>
      <c r="D222" s="26" t="s">
        <v>386</v>
      </c>
      <c r="E222" s="26">
        <v>19.8</v>
      </c>
      <c r="F222" s="26">
        <v>0.18</v>
      </c>
      <c r="G222" s="26" t="s">
        <v>39</v>
      </c>
      <c r="H222" s="26" t="s">
        <v>387</v>
      </c>
      <c r="I222" s="30" t="s">
        <v>41</v>
      </c>
      <c r="J222" s="26" t="s">
        <v>42</v>
      </c>
      <c r="K222" s="26" t="s">
        <v>23</v>
      </c>
      <c r="L222" s="20" t="s">
        <v>43</v>
      </c>
      <c r="M222" s="26" t="s">
        <v>25</v>
      </c>
      <c r="O222" s="27">
        <v>86</v>
      </c>
      <c r="P222" s="26" t="s">
        <v>26</v>
      </c>
      <c r="Q222" s="27" t="s">
        <v>158</v>
      </c>
      <c r="R222" s="26" t="s">
        <v>45</v>
      </c>
    </row>
    <row r="223" spans="1:18">
      <c r="A223" s="26">
        <v>222</v>
      </c>
      <c r="B223" s="27">
        <v>9787558103780</v>
      </c>
      <c r="C223" s="28">
        <v>103219</v>
      </c>
      <c r="D223" s="26" t="s">
        <v>388</v>
      </c>
      <c r="E223" s="26">
        <v>19.8</v>
      </c>
      <c r="F223" s="26">
        <v>0.18</v>
      </c>
      <c r="G223" s="26" t="s">
        <v>39</v>
      </c>
      <c r="H223" s="26" t="s">
        <v>223</v>
      </c>
      <c r="I223" s="30" t="s">
        <v>389</v>
      </c>
      <c r="J223" s="26" t="s">
        <v>42</v>
      </c>
      <c r="K223" s="26" t="s">
        <v>23</v>
      </c>
      <c r="L223" s="20" t="s">
        <v>43</v>
      </c>
      <c r="M223" s="26" t="s">
        <v>25</v>
      </c>
      <c r="O223" s="27">
        <v>86</v>
      </c>
      <c r="P223" s="26" t="s">
        <v>26</v>
      </c>
      <c r="Q223" s="27" t="s">
        <v>149</v>
      </c>
      <c r="R223" s="26" t="s">
        <v>45</v>
      </c>
    </row>
    <row r="224" spans="1:18">
      <c r="A224" s="26">
        <v>223</v>
      </c>
      <c r="B224" s="27">
        <v>9787553499154</v>
      </c>
      <c r="C224" s="28">
        <v>103154</v>
      </c>
      <c r="D224" s="26" t="s">
        <v>390</v>
      </c>
      <c r="E224" s="26">
        <v>19.8</v>
      </c>
      <c r="F224" s="26">
        <v>0.18</v>
      </c>
      <c r="G224" s="26" t="s">
        <v>39</v>
      </c>
      <c r="H224" s="26" t="s">
        <v>116</v>
      </c>
      <c r="I224" s="30" t="s">
        <v>41</v>
      </c>
      <c r="J224" s="26" t="s">
        <v>42</v>
      </c>
      <c r="K224" s="26" t="s">
        <v>23</v>
      </c>
      <c r="L224" s="20" t="s">
        <v>43</v>
      </c>
      <c r="M224" s="26" t="s">
        <v>25</v>
      </c>
      <c r="O224" s="27">
        <v>86</v>
      </c>
      <c r="P224" s="26" t="s">
        <v>26</v>
      </c>
      <c r="Q224" s="27" t="s">
        <v>158</v>
      </c>
      <c r="R224" s="26" t="s">
        <v>45</v>
      </c>
    </row>
    <row r="225" spans="1:18">
      <c r="A225" s="26">
        <v>224</v>
      </c>
      <c r="B225" s="27">
        <v>9787553499147</v>
      </c>
      <c r="C225" s="28">
        <v>103200</v>
      </c>
      <c r="D225" s="26" t="s">
        <v>391</v>
      </c>
      <c r="E225" s="26">
        <v>19.8</v>
      </c>
      <c r="F225" s="26">
        <v>0.18</v>
      </c>
      <c r="G225" s="26" t="s">
        <v>39</v>
      </c>
      <c r="H225" s="26" t="s">
        <v>241</v>
      </c>
      <c r="I225" s="30" t="s">
        <v>41</v>
      </c>
      <c r="J225" s="26" t="s">
        <v>42</v>
      </c>
      <c r="K225" s="26" t="s">
        <v>23</v>
      </c>
      <c r="L225" s="20" t="s">
        <v>43</v>
      </c>
      <c r="M225" s="26" t="s">
        <v>25</v>
      </c>
      <c r="O225" s="27">
        <v>96</v>
      </c>
      <c r="P225" s="26" t="s">
        <v>26</v>
      </c>
      <c r="Q225" s="27" t="s">
        <v>149</v>
      </c>
      <c r="R225" s="26" t="s">
        <v>45</v>
      </c>
    </row>
    <row r="226" spans="1:18">
      <c r="A226" s="26">
        <v>225</v>
      </c>
      <c r="B226" s="27">
        <v>9787558102165</v>
      </c>
      <c r="C226" s="28">
        <v>103038</v>
      </c>
      <c r="D226" s="26" t="s">
        <v>392</v>
      </c>
      <c r="E226" s="26">
        <v>19.8</v>
      </c>
      <c r="F226" s="26">
        <v>0.18</v>
      </c>
      <c r="G226" s="26" t="s">
        <v>39</v>
      </c>
      <c r="H226" s="26" t="s">
        <v>237</v>
      </c>
      <c r="I226" s="30" t="s">
        <v>41</v>
      </c>
      <c r="J226" s="26" t="s">
        <v>42</v>
      </c>
      <c r="K226" s="26" t="s">
        <v>23</v>
      </c>
      <c r="L226" s="20" t="s">
        <v>43</v>
      </c>
      <c r="M226" s="26" t="s">
        <v>25</v>
      </c>
      <c r="O226" s="27">
        <v>96</v>
      </c>
      <c r="P226" s="26" t="s">
        <v>26</v>
      </c>
      <c r="Q226" s="27" t="s">
        <v>168</v>
      </c>
      <c r="R226" s="26" t="s">
        <v>45</v>
      </c>
    </row>
    <row r="227" spans="1:18">
      <c r="A227" s="26">
        <v>226</v>
      </c>
      <c r="B227" s="27">
        <v>9787558103216</v>
      </c>
      <c r="C227" s="28">
        <v>103152</v>
      </c>
      <c r="D227" s="26" t="s">
        <v>393</v>
      </c>
      <c r="E227" s="26">
        <v>19.8</v>
      </c>
      <c r="F227" s="26">
        <v>0.18</v>
      </c>
      <c r="G227" s="26" t="s">
        <v>39</v>
      </c>
      <c r="H227" s="26" t="s">
        <v>394</v>
      </c>
      <c r="I227" s="30" t="s">
        <v>41</v>
      </c>
      <c r="J227" s="26" t="s">
        <v>42</v>
      </c>
      <c r="K227" s="26" t="s">
        <v>23</v>
      </c>
      <c r="L227" s="20" t="s">
        <v>43</v>
      </c>
      <c r="M227" s="26" t="s">
        <v>25</v>
      </c>
      <c r="O227" s="27">
        <v>96</v>
      </c>
      <c r="P227" s="26" t="s">
        <v>26</v>
      </c>
      <c r="Q227" s="27" t="s">
        <v>158</v>
      </c>
      <c r="R227" s="26" t="s">
        <v>45</v>
      </c>
    </row>
    <row r="228" spans="1:18">
      <c r="A228" s="26">
        <v>227</v>
      </c>
      <c r="B228" s="27">
        <v>9787558103940</v>
      </c>
      <c r="C228" s="28">
        <v>103062</v>
      </c>
      <c r="D228" s="26" t="s">
        <v>395</v>
      </c>
      <c r="E228" s="26">
        <v>19.8</v>
      </c>
      <c r="F228" s="26">
        <v>0.18</v>
      </c>
      <c r="G228" s="26" t="s">
        <v>39</v>
      </c>
      <c r="H228" s="26" t="s">
        <v>305</v>
      </c>
      <c r="I228" s="30" t="s">
        <v>41</v>
      </c>
      <c r="J228" s="26" t="s">
        <v>42</v>
      </c>
      <c r="K228" s="26" t="s">
        <v>23</v>
      </c>
      <c r="L228" s="20" t="s">
        <v>43</v>
      </c>
      <c r="M228" s="26" t="s">
        <v>25</v>
      </c>
      <c r="O228" s="27">
        <v>96</v>
      </c>
      <c r="P228" s="26" t="s">
        <v>26</v>
      </c>
      <c r="Q228" s="27" t="s">
        <v>168</v>
      </c>
      <c r="R228" s="26" t="s">
        <v>45</v>
      </c>
    </row>
    <row r="229" spans="1:18">
      <c r="A229" s="26">
        <v>228</v>
      </c>
      <c r="B229" s="27">
        <v>9787558104022</v>
      </c>
      <c r="C229" s="28">
        <v>103111</v>
      </c>
      <c r="D229" s="26" t="s">
        <v>396</v>
      </c>
      <c r="E229" s="26">
        <v>19.8</v>
      </c>
      <c r="F229" s="26">
        <v>0.18</v>
      </c>
      <c r="G229" s="26" t="s">
        <v>39</v>
      </c>
      <c r="H229" s="26" t="s">
        <v>397</v>
      </c>
      <c r="I229" s="30" t="s">
        <v>41</v>
      </c>
      <c r="J229" s="26" t="s">
        <v>42</v>
      </c>
      <c r="K229" s="26" t="s">
        <v>23</v>
      </c>
      <c r="L229" s="20" t="s">
        <v>43</v>
      </c>
      <c r="M229" s="26" t="s">
        <v>25</v>
      </c>
      <c r="O229" s="27">
        <v>96</v>
      </c>
      <c r="P229" s="26" t="s">
        <v>26</v>
      </c>
      <c r="Q229" s="27" t="s">
        <v>171</v>
      </c>
      <c r="R229" s="26" t="s">
        <v>45</v>
      </c>
    </row>
    <row r="230" spans="1:18">
      <c r="A230" s="26">
        <v>229</v>
      </c>
      <c r="B230" s="27">
        <v>9787558103544</v>
      </c>
      <c r="C230" s="28">
        <v>103112</v>
      </c>
      <c r="D230" s="26" t="s">
        <v>398</v>
      </c>
      <c r="E230" s="26">
        <v>19.8</v>
      </c>
      <c r="F230" s="26">
        <v>0.18</v>
      </c>
      <c r="G230" s="26" t="s">
        <v>39</v>
      </c>
      <c r="H230" s="26" t="s">
        <v>399</v>
      </c>
      <c r="I230" s="30" t="s">
        <v>41</v>
      </c>
      <c r="J230" s="26" t="s">
        <v>42</v>
      </c>
      <c r="K230" s="26" t="s">
        <v>23</v>
      </c>
      <c r="L230" s="20" t="s">
        <v>43</v>
      </c>
      <c r="M230" s="26" t="s">
        <v>25</v>
      </c>
      <c r="O230" s="27">
        <v>96</v>
      </c>
      <c r="P230" s="26" t="s">
        <v>26</v>
      </c>
      <c r="Q230" s="27" t="s">
        <v>171</v>
      </c>
      <c r="R230" s="26" t="s">
        <v>45</v>
      </c>
    </row>
    <row r="231" spans="1:18">
      <c r="A231" s="26">
        <v>230</v>
      </c>
      <c r="B231" s="27">
        <v>9787558103704</v>
      </c>
      <c r="C231" s="28">
        <v>103073</v>
      </c>
      <c r="D231" s="26" t="s">
        <v>400</v>
      </c>
      <c r="E231" s="26">
        <v>19.8</v>
      </c>
      <c r="F231" s="26">
        <v>0.18</v>
      </c>
      <c r="G231" s="26" t="s">
        <v>39</v>
      </c>
      <c r="H231" s="26" t="s">
        <v>401</v>
      </c>
      <c r="I231" s="30" t="s">
        <v>41</v>
      </c>
      <c r="J231" s="26" t="s">
        <v>42</v>
      </c>
      <c r="K231" s="26" t="s">
        <v>23</v>
      </c>
      <c r="L231" s="20" t="s">
        <v>43</v>
      </c>
      <c r="M231" s="26" t="s">
        <v>25</v>
      </c>
      <c r="O231" s="27">
        <v>96</v>
      </c>
      <c r="P231" s="26" t="s">
        <v>26</v>
      </c>
      <c r="Q231" s="27" t="s">
        <v>168</v>
      </c>
      <c r="R231" s="26" t="s">
        <v>45</v>
      </c>
    </row>
    <row r="232" spans="1:18">
      <c r="A232" s="26">
        <v>231</v>
      </c>
      <c r="B232" s="27">
        <v>9787558102240</v>
      </c>
      <c r="C232" s="28">
        <v>103110</v>
      </c>
      <c r="D232" s="26" t="s">
        <v>402</v>
      </c>
      <c r="E232" s="26">
        <v>19.8</v>
      </c>
      <c r="F232" s="26">
        <v>0.18</v>
      </c>
      <c r="G232" s="26" t="s">
        <v>39</v>
      </c>
      <c r="H232" s="26" t="s">
        <v>362</v>
      </c>
      <c r="I232" s="30" t="s">
        <v>41</v>
      </c>
      <c r="J232" s="26" t="s">
        <v>42</v>
      </c>
      <c r="K232" s="26" t="s">
        <v>23</v>
      </c>
      <c r="L232" s="20" t="s">
        <v>43</v>
      </c>
      <c r="M232" s="26" t="s">
        <v>25</v>
      </c>
      <c r="O232" s="27">
        <v>96</v>
      </c>
      <c r="P232" s="26" t="s">
        <v>26</v>
      </c>
      <c r="Q232" s="27" t="s">
        <v>171</v>
      </c>
      <c r="R232" s="26" t="s">
        <v>45</v>
      </c>
    </row>
    <row r="233" spans="1:18">
      <c r="A233" s="26">
        <v>232</v>
      </c>
      <c r="B233" s="27">
        <v>9787558103469</v>
      </c>
      <c r="C233" s="28">
        <v>103076</v>
      </c>
      <c r="D233" s="26" t="s">
        <v>403</v>
      </c>
      <c r="E233" s="26">
        <v>19.8</v>
      </c>
      <c r="F233" s="26">
        <v>0.18</v>
      </c>
      <c r="G233" s="26" t="s">
        <v>39</v>
      </c>
      <c r="H233" s="26" t="s">
        <v>404</v>
      </c>
      <c r="I233" s="30" t="s">
        <v>41</v>
      </c>
      <c r="J233" s="26" t="s">
        <v>42</v>
      </c>
      <c r="K233" s="26" t="s">
        <v>23</v>
      </c>
      <c r="L233" s="20" t="s">
        <v>43</v>
      </c>
      <c r="M233" s="26" t="s">
        <v>25</v>
      </c>
      <c r="O233" s="27">
        <v>96</v>
      </c>
      <c r="P233" s="26" t="s">
        <v>26</v>
      </c>
      <c r="Q233" s="27" t="s">
        <v>168</v>
      </c>
      <c r="R233" s="26" t="s">
        <v>45</v>
      </c>
    </row>
    <row r="234" spans="1:18">
      <c r="A234" s="26">
        <v>233</v>
      </c>
      <c r="B234" s="27">
        <v>9787558102127</v>
      </c>
      <c r="C234" s="28">
        <v>103251</v>
      </c>
      <c r="D234" s="26" t="s">
        <v>405</v>
      </c>
      <c r="E234" s="26">
        <v>19.8</v>
      </c>
      <c r="F234" s="26">
        <v>0.18</v>
      </c>
      <c r="G234" s="26" t="s">
        <v>39</v>
      </c>
      <c r="H234" s="26" t="s">
        <v>406</v>
      </c>
      <c r="I234" s="30" t="s">
        <v>41</v>
      </c>
      <c r="J234" s="26" t="s">
        <v>42</v>
      </c>
      <c r="K234" s="26" t="s">
        <v>23</v>
      </c>
      <c r="L234" s="20" t="s">
        <v>43</v>
      </c>
      <c r="M234" s="26" t="s">
        <v>25</v>
      </c>
      <c r="O234" s="27">
        <v>96</v>
      </c>
      <c r="P234" s="26" t="s">
        <v>26</v>
      </c>
      <c r="Q234" s="27" t="s">
        <v>171</v>
      </c>
      <c r="R234" s="26" t="s">
        <v>45</v>
      </c>
    </row>
    <row r="235" spans="1:18">
      <c r="A235" s="26">
        <v>234</v>
      </c>
      <c r="B235" s="27">
        <v>9787558101441</v>
      </c>
      <c r="C235" s="28">
        <v>103216</v>
      </c>
      <c r="D235" s="26" t="s">
        <v>407</v>
      </c>
      <c r="E235" s="26">
        <v>19.8</v>
      </c>
      <c r="F235" s="26">
        <v>0.18</v>
      </c>
      <c r="G235" s="26" t="s">
        <v>39</v>
      </c>
      <c r="H235" s="26" t="s">
        <v>256</v>
      </c>
      <c r="I235" s="30" t="s">
        <v>41</v>
      </c>
      <c r="J235" s="26" t="s">
        <v>42</v>
      </c>
      <c r="K235" s="26" t="s">
        <v>23</v>
      </c>
      <c r="L235" s="20" t="s">
        <v>43</v>
      </c>
      <c r="M235" s="26" t="s">
        <v>25</v>
      </c>
      <c r="O235" s="27">
        <v>96</v>
      </c>
      <c r="P235" s="26" t="s">
        <v>26</v>
      </c>
      <c r="Q235" s="27" t="s">
        <v>149</v>
      </c>
      <c r="R235" s="26" t="s">
        <v>45</v>
      </c>
    </row>
    <row r="236" spans="1:18">
      <c r="A236" s="26">
        <v>235</v>
      </c>
      <c r="B236" s="27">
        <v>9787558103803</v>
      </c>
      <c r="C236" s="28">
        <v>103207</v>
      </c>
      <c r="D236" s="26" t="s">
        <v>408</v>
      </c>
      <c r="E236" s="26">
        <v>19.8</v>
      </c>
      <c r="F236" s="26">
        <v>0.18</v>
      </c>
      <c r="G236" s="26" t="s">
        <v>39</v>
      </c>
      <c r="H236" s="26" t="s">
        <v>409</v>
      </c>
      <c r="I236" s="30" t="s">
        <v>41</v>
      </c>
      <c r="J236" s="26" t="s">
        <v>42</v>
      </c>
      <c r="K236" s="26" t="s">
        <v>23</v>
      </c>
      <c r="L236" s="20" t="s">
        <v>43</v>
      </c>
      <c r="M236" s="26" t="s">
        <v>25</v>
      </c>
      <c r="O236" s="27">
        <v>96</v>
      </c>
      <c r="P236" s="26" t="s">
        <v>26</v>
      </c>
      <c r="Q236" s="27" t="s">
        <v>149</v>
      </c>
      <c r="R236" s="26" t="s">
        <v>45</v>
      </c>
    </row>
    <row r="237" spans="1:18">
      <c r="A237" s="26">
        <v>236</v>
      </c>
      <c r="B237" s="27">
        <v>9787558101878</v>
      </c>
      <c r="C237" s="28">
        <v>103212</v>
      </c>
      <c r="D237" s="26" t="s">
        <v>410</v>
      </c>
      <c r="E237" s="26">
        <v>19.8</v>
      </c>
      <c r="F237" s="26">
        <v>0.18</v>
      </c>
      <c r="G237" s="26" t="s">
        <v>39</v>
      </c>
      <c r="H237" s="26" t="s">
        <v>411</v>
      </c>
      <c r="I237" s="30" t="s">
        <v>41</v>
      </c>
      <c r="J237" s="26" t="s">
        <v>42</v>
      </c>
      <c r="K237" s="26" t="s">
        <v>23</v>
      </c>
      <c r="L237" s="20" t="s">
        <v>43</v>
      </c>
      <c r="M237" s="26" t="s">
        <v>25</v>
      </c>
      <c r="O237" s="27">
        <v>96</v>
      </c>
      <c r="P237" s="26" t="s">
        <v>26</v>
      </c>
      <c r="Q237" s="27" t="s">
        <v>149</v>
      </c>
      <c r="R237" s="26" t="s">
        <v>45</v>
      </c>
    </row>
    <row r="238" spans="1:18">
      <c r="A238" s="26">
        <v>237</v>
      </c>
      <c r="B238" s="27">
        <v>9787553498720</v>
      </c>
      <c r="C238" s="28">
        <v>103159</v>
      </c>
      <c r="D238" s="26" t="s">
        <v>412</v>
      </c>
      <c r="E238" s="26">
        <v>19.8</v>
      </c>
      <c r="F238" s="26">
        <v>0.18</v>
      </c>
      <c r="G238" s="26" t="s">
        <v>39</v>
      </c>
      <c r="H238" s="26" t="s">
        <v>116</v>
      </c>
      <c r="I238" s="30" t="s">
        <v>41</v>
      </c>
      <c r="J238" s="26" t="s">
        <v>42</v>
      </c>
      <c r="K238" s="26" t="s">
        <v>23</v>
      </c>
      <c r="L238" s="20" t="s">
        <v>43</v>
      </c>
      <c r="M238" s="26" t="s">
        <v>25</v>
      </c>
      <c r="O238" s="27">
        <v>96</v>
      </c>
      <c r="P238" s="26" t="s">
        <v>26</v>
      </c>
      <c r="Q238" s="27" t="s">
        <v>166</v>
      </c>
      <c r="R238" s="26" t="s">
        <v>45</v>
      </c>
    </row>
    <row r="239" spans="1:18">
      <c r="A239" s="26">
        <v>238</v>
      </c>
      <c r="B239" s="27">
        <v>9787553499086</v>
      </c>
      <c r="C239" s="28">
        <v>103220</v>
      </c>
      <c r="D239" s="26" t="s">
        <v>413</v>
      </c>
      <c r="E239" s="26">
        <v>19.8</v>
      </c>
      <c r="F239" s="26">
        <v>0.18</v>
      </c>
      <c r="G239" s="26" t="s">
        <v>39</v>
      </c>
      <c r="H239" s="26" t="s">
        <v>414</v>
      </c>
      <c r="I239" s="30" t="s">
        <v>41</v>
      </c>
      <c r="J239" s="26" t="s">
        <v>42</v>
      </c>
      <c r="K239" s="26" t="s">
        <v>23</v>
      </c>
      <c r="L239" s="20" t="s">
        <v>43</v>
      </c>
      <c r="M239" s="26" t="s">
        <v>25</v>
      </c>
      <c r="N239" s="19" t="s">
        <v>415</v>
      </c>
      <c r="O239" s="27">
        <v>96</v>
      </c>
      <c r="P239" s="26" t="s">
        <v>26</v>
      </c>
      <c r="Q239" s="27" t="s">
        <v>149</v>
      </c>
      <c r="R239" s="26" t="s">
        <v>45</v>
      </c>
    </row>
    <row r="240" spans="1:18">
      <c r="A240" s="26">
        <v>239</v>
      </c>
      <c r="B240" s="27">
        <v>9787558103650</v>
      </c>
      <c r="C240" s="28">
        <v>103198</v>
      </c>
      <c r="D240" s="26" t="s">
        <v>416</v>
      </c>
      <c r="E240" s="26">
        <v>19.8</v>
      </c>
      <c r="F240" s="26">
        <v>0.18</v>
      </c>
      <c r="G240" s="26" t="s">
        <v>39</v>
      </c>
      <c r="H240" s="26" t="s">
        <v>216</v>
      </c>
      <c r="I240" s="30" t="s">
        <v>41</v>
      </c>
      <c r="J240" s="26" t="s">
        <v>42</v>
      </c>
      <c r="K240" s="26" t="s">
        <v>23</v>
      </c>
      <c r="L240" s="20" t="s">
        <v>43</v>
      </c>
      <c r="M240" s="26" t="s">
        <v>25</v>
      </c>
      <c r="O240" s="27">
        <v>96</v>
      </c>
      <c r="P240" s="26" t="s">
        <v>26</v>
      </c>
      <c r="Q240" s="27" t="s">
        <v>149</v>
      </c>
      <c r="R240" s="26" t="s">
        <v>45</v>
      </c>
    </row>
    <row r="241" spans="1:18">
      <c r="A241" s="26">
        <v>240</v>
      </c>
      <c r="B241" s="27">
        <v>9787558103834</v>
      </c>
      <c r="C241" s="28">
        <v>103222</v>
      </c>
      <c r="D241" s="26" t="s">
        <v>417</v>
      </c>
      <c r="E241" s="26">
        <v>19.8</v>
      </c>
      <c r="F241" s="26">
        <v>0.18</v>
      </c>
      <c r="G241" s="26" t="s">
        <v>39</v>
      </c>
      <c r="H241" s="26" t="s">
        <v>360</v>
      </c>
      <c r="I241" s="30" t="s">
        <v>41</v>
      </c>
      <c r="J241" s="26" t="s">
        <v>42</v>
      </c>
      <c r="K241" s="26" t="s">
        <v>23</v>
      </c>
      <c r="L241" s="20" t="s">
        <v>43</v>
      </c>
      <c r="M241" s="26" t="s">
        <v>25</v>
      </c>
      <c r="O241" s="27">
        <v>96</v>
      </c>
      <c r="P241" s="26" t="s">
        <v>26</v>
      </c>
      <c r="Q241" s="27" t="s">
        <v>149</v>
      </c>
      <c r="R241" s="26" t="s">
        <v>45</v>
      </c>
    </row>
    <row r="242" spans="1:18">
      <c r="A242" s="26">
        <v>241</v>
      </c>
      <c r="B242" s="27">
        <v>9787553499338</v>
      </c>
      <c r="C242" s="28">
        <v>103215</v>
      </c>
      <c r="D242" s="26" t="s">
        <v>418</v>
      </c>
      <c r="E242" s="26">
        <v>19.8</v>
      </c>
      <c r="F242" s="26">
        <v>0.18</v>
      </c>
      <c r="G242" s="26" t="s">
        <v>39</v>
      </c>
      <c r="H242" s="26" t="s">
        <v>419</v>
      </c>
      <c r="I242" s="30" t="s">
        <v>41</v>
      </c>
      <c r="J242" s="26" t="s">
        <v>42</v>
      </c>
      <c r="K242" s="26" t="s">
        <v>23</v>
      </c>
      <c r="L242" s="20" t="s">
        <v>43</v>
      </c>
      <c r="M242" s="26" t="s">
        <v>25</v>
      </c>
      <c r="O242" s="27">
        <v>96</v>
      </c>
      <c r="P242" s="26" t="s">
        <v>26</v>
      </c>
      <c r="Q242" s="27" t="s">
        <v>149</v>
      </c>
      <c r="R242" s="26" t="s">
        <v>45</v>
      </c>
    </row>
    <row r="243" spans="1:18">
      <c r="A243" s="26">
        <v>242</v>
      </c>
      <c r="B243" s="27">
        <v>9787558103766</v>
      </c>
      <c r="C243" s="28">
        <v>103217</v>
      </c>
      <c r="D243" s="26" t="s">
        <v>420</v>
      </c>
      <c r="E243" s="26">
        <v>19.8</v>
      </c>
      <c r="F243" s="26">
        <v>0.18</v>
      </c>
      <c r="G243" s="26" t="s">
        <v>39</v>
      </c>
      <c r="H243" s="26" t="s">
        <v>421</v>
      </c>
      <c r="I243" s="30" t="s">
        <v>41</v>
      </c>
      <c r="J243" s="26" t="s">
        <v>42</v>
      </c>
      <c r="K243" s="26" t="s">
        <v>23</v>
      </c>
      <c r="L243" s="20" t="s">
        <v>43</v>
      </c>
      <c r="M243" s="26" t="s">
        <v>25</v>
      </c>
      <c r="O243" s="27">
        <v>96</v>
      </c>
      <c r="P243" s="26" t="s">
        <v>26</v>
      </c>
      <c r="Q243" s="27" t="s">
        <v>149</v>
      </c>
      <c r="R243" s="26" t="s">
        <v>45</v>
      </c>
    </row>
    <row r="244" spans="1:18">
      <c r="A244" s="26">
        <v>243</v>
      </c>
      <c r="B244" s="27">
        <v>9787558102288</v>
      </c>
      <c r="C244" s="28">
        <v>103223</v>
      </c>
      <c r="D244" s="26" t="s">
        <v>422</v>
      </c>
      <c r="E244" s="26">
        <v>19.8</v>
      </c>
      <c r="F244" s="26">
        <v>0.18</v>
      </c>
      <c r="G244" s="26" t="s">
        <v>39</v>
      </c>
      <c r="H244" s="26" t="s">
        <v>423</v>
      </c>
      <c r="I244" s="30" t="s">
        <v>41</v>
      </c>
      <c r="J244" s="26" t="s">
        <v>42</v>
      </c>
      <c r="K244" s="26" t="s">
        <v>23</v>
      </c>
      <c r="L244" s="20" t="s">
        <v>43</v>
      </c>
      <c r="M244" s="26" t="s">
        <v>25</v>
      </c>
      <c r="O244" s="27">
        <v>96</v>
      </c>
      <c r="P244" s="26" t="s">
        <v>26</v>
      </c>
      <c r="Q244" s="27" t="s">
        <v>149</v>
      </c>
      <c r="R244" s="26" t="s">
        <v>45</v>
      </c>
    </row>
    <row r="245" spans="1:18">
      <c r="A245" s="26">
        <v>244</v>
      </c>
      <c r="B245" s="27">
        <v>9787553498843</v>
      </c>
      <c r="C245" s="28">
        <v>103214</v>
      </c>
      <c r="D245" s="26" t="s">
        <v>424</v>
      </c>
      <c r="E245" s="26">
        <v>19.8</v>
      </c>
      <c r="F245" s="26">
        <v>0.18</v>
      </c>
      <c r="G245" s="26" t="s">
        <v>39</v>
      </c>
      <c r="H245" s="26" t="s">
        <v>425</v>
      </c>
      <c r="I245" s="30" t="s">
        <v>41</v>
      </c>
      <c r="J245" s="26" t="s">
        <v>42</v>
      </c>
      <c r="K245" s="26" t="s">
        <v>23</v>
      </c>
      <c r="L245" s="20" t="s">
        <v>43</v>
      </c>
      <c r="M245" s="26" t="s">
        <v>25</v>
      </c>
      <c r="O245" s="27">
        <v>96</v>
      </c>
      <c r="P245" s="26" t="s">
        <v>26</v>
      </c>
      <c r="Q245" s="27" t="s">
        <v>149</v>
      </c>
      <c r="R245" s="26" t="s">
        <v>45</v>
      </c>
    </row>
    <row r="246" spans="1:18">
      <c r="A246" s="26">
        <v>245</v>
      </c>
      <c r="B246" s="27">
        <v>9787558101823</v>
      </c>
      <c r="C246" s="28">
        <v>103204</v>
      </c>
      <c r="D246" s="26" t="s">
        <v>426</v>
      </c>
      <c r="E246" s="26">
        <v>19.8</v>
      </c>
      <c r="F246" s="26">
        <v>0.18</v>
      </c>
      <c r="G246" s="26" t="s">
        <v>39</v>
      </c>
      <c r="H246" s="26" t="s">
        <v>427</v>
      </c>
      <c r="I246" s="30" t="s">
        <v>41</v>
      </c>
      <c r="J246" s="26" t="s">
        <v>42</v>
      </c>
      <c r="K246" s="26" t="s">
        <v>23</v>
      </c>
      <c r="L246" s="20" t="s">
        <v>43</v>
      </c>
      <c r="M246" s="26" t="s">
        <v>25</v>
      </c>
      <c r="O246" s="27">
        <v>96</v>
      </c>
      <c r="P246" s="26" t="s">
        <v>26</v>
      </c>
      <c r="Q246" s="27" t="s">
        <v>149</v>
      </c>
      <c r="R246" s="26" t="s">
        <v>45</v>
      </c>
    </row>
    <row r="247" spans="1:18">
      <c r="A247" s="26">
        <v>246</v>
      </c>
      <c r="B247" s="27">
        <v>9787553498744</v>
      </c>
      <c r="C247" s="28">
        <v>103208</v>
      </c>
      <c r="D247" s="26" t="s">
        <v>428</v>
      </c>
      <c r="E247" s="26">
        <v>19.8</v>
      </c>
      <c r="F247" s="26">
        <v>0.18</v>
      </c>
      <c r="G247" s="26" t="s">
        <v>39</v>
      </c>
      <c r="H247" s="26" t="s">
        <v>429</v>
      </c>
      <c r="I247" s="30" t="s">
        <v>41</v>
      </c>
      <c r="J247" s="26" t="s">
        <v>42</v>
      </c>
      <c r="K247" s="26" t="s">
        <v>23</v>
      </c>
      <c r="L247" s="20" t="s">
        <v>43</v>
      </c>
      <c r="M247" s="26" t="s">
        <v>25</v>
      </c>
      <c r="O247" s="27">
        <v>96</v>
      </c>
      <c r="P247" s="26" t="s">
        <v>26</v>
      </c>
      <c r="Q247" s="27" t="s">
        <v>149</v>
      </c>
      <c r="R247" s="26" t="s">
        <v>45</v>
      </c>
    </row>
    <row r="248" spans="1:18">
      <c r="A248" s="26">
        <v>247</v>
      </c>
      <c r="B248" s="27">
        <v>9787558103339</v>
      </c>
      <c r="C248" s="28">
        <v>103221</v>
      </c>
      <c r="D248" s="26" t="s">
        <v>430</v>
      </c>
      <c r="E248" s="26">
        <v>19.8</v>
      </c>
      <c r="F248" s="26">
        <v>0.18</v>
      </c>
      <c r="G248" s="26" t="s">
        <v>39</v>
      </c>
      <c r="H248" s="26" t="s">
        <v>431</v>
      </c>
      <c r="I248" s="30" t="s">
        <v>41</v>
      </c>
      <c r="J248" s="26" t="s">
        <v>42</v>
      </c>
      <c r="K248" s="26" t="s">
        <v>23</v>
      </c>
      <c r="L248" s="20" t="s">
        <v>43</v>
      </c>
      <c r="M248" s="26" t="s">
        <v>25</v>
      </c>
      <c r="O248" s="27">
        <v>96</v>
      </c>
      <c r="P248" s="26" t="s">
        <v>26</v>
      </c>
      <c r="Q248" s="27" t="s">
        <v>149</v>
      </c>
      <c r="R248" s="26" t="s">
        <v>45</v>
      </c>
    </row>
    <row r="249" spans="1:18">
      <c r="A249" s="26">
        <v>248</v>
      </c>
      <c r="B249" s="27">
        <v>9787553499284</v>
      </c>
      <c r="C249" s="28">
        <v>103218</v>
      </c>
      <c r="D249" s="26" t="s">
        <v>432</v>
      </c>
      <c r="E249" s="26">
        <v>19.8</v>
      </c>
      <c r="F249" s="26">
        <v>0.18</v>
      </c>
      <c r="G249" s="26" t="s">
        <v>39</v>
      </c>
      <c r="H249" s="26" t="s">
        <v>350</v>
      </c>
      <c r="I249" s="30" t="s">
        <v>41</v>
      </c>
      <c r="J249" s="26" t="s">
        <v>42</v>
      </c>
      <c r="K249" s="26" t="s">
        <v>23</v>
      </c>
      <c r="L249" s="20" t="s">
        <v>43</v>
      </c>
      <c r="M249" s="26" t="s">
        <v>25</v>
      </c>
      <c r="O249" s="27">
        <v>96</v>
      </c>
      <c r="P249" s="26" t="s">
        <v>26</v>
      </c>
      <c r="Q249" s="27" t="s">
        <v>149</v>
      </c>
      <c r="R249" s="26" t="s">
        <v>45</v>
      </c>
    </row>
    <row r="250" spans="1:18">
      <c r="A250" s="26">
        <v>249</v>
      </c>
      <c r="B250" s="27">
        <v>9787553498775</v>
      </c>
      <c r="C250" s="28">
        <v>103205</v>
      </c>
      <c r="D250" s="26" t="s">
        <v>433</v>
      </c>
      <c r="E250" s="26">
        <v>19.8</v>
      </c>
      <c r="F250" s="26">
        <v>0.18</v>
      </c>
      <c r="G250" s="26" t="s">
        <v>39</v>
      </c>
      <c r="H250" s="26" t="s">
        <v>434</v>
      </c>
      <c r="I250" s="30" t="s">
        <v>41</v>
      </c>
      <c r="J250" s="26" t="s">
        <v>42</v>
      </c>
      <c r="K250" s="26" t="s">
        <v>23</v>
      </c>
      <c r="L250" s="20" t="s">
        <v>43</v>
      </c>
      <c r="M250" s="26" t="s">
        <v>25</v>
      </c>
      <c r="O250" s="27">
        <v>96</v>
      </c>
      <c r="P250" s="26" t="s">
        <v>26</v>
      </c>
      <c r="Q250" s="27" t="s">
        <v>149</v>
      </c>
      <c r="R250" s="26" t="s">
        <v>45</v>
      </c>
    </row>
    <row r="251" spans="1:18">
      <c r="A251" s="26">
        <v>250</v>
      </c>
      <c r="B251" s="27">
        <v>9787558101809</v>
      </c>
      <c r="C251" s="28">
        <v>103209</v>
      </c>
      <c r="D251" s="26" t="s">
        <v>435</v>
      </c>
      <c r="E251" s="26">
        <v>19.8</v>
      </c>
      <c r="F251" s="26">
        <v>0.18</v>
      </c>
      <c r="G251" s="26" t="s">
        <v>39</v>
      </c>
      <c r="H251" s="26" t="s">
        <v>436</v>
      </c>
      <c r="I251" s="30" t="s">
        <v>41</v>
      </c>
      <c r="J251" s="26" t="s">
        <v>42</v>
      </c>
      <c r="K251" s="26" t="s">
        <v>23</v>
      </c>
      <c r="L251" s="20" t="s">
        <v>43</v>
      </c>
      <c r="M251" s="26" t="s">
        <v>25</v>
      </c>
      <c r="O251" s="27">
        <v>96</v>
      </c>
      <c r="P251" s="26" t="s">
        <v>26</v>
      </c>
      <c r="Q251" s="27" t="s">
        <v>149</v>
      </c>
      <c r="R251" s="26" t="s">
        <v>45</v>
      </c>
    </row>
    <row r="252" spans="1:18">
      <c r="A252" s="26">
        <v>251</v>
      </c>
      <c r="B252" s="27">
        <v>9787553499222</v>
      </c>
      <c r="C252" s="28">
        <v>103120</v>
      </c>
      <c r="D252" s="26" t="s">
        <v>437</v>
      </c>
      <c r="E252" s="26">
        <v>19.8</v>
      </c>
      <c r="F252" s="26">
        <v>0.18</v>
      </c>
      <c r="G252" s="26" t="s">
        <v>39</v>
      </c>
      <c r="H252" s="26" t="s">
        <v>438</v>
      </c>
      <c r="I252" s="30" t="s">
        <v>41</v>
      </c>
      <c r="J252" s="26" t="s">
        <v>42</v>
      </c>
      <c r="K252" s="26" t="s">
        <v>23</v>
      </c>
      <c r="L252" s="20" t="s">
        <v>43</v>
      </c>
      <c r="M252" s="26" t="s">
        <v>25</v>
      </c>
      <c r="O252" s="27">
        <v>96</v>
      </c>
      <c r="P252" s="26" t="s">
        <v>26</v>
      </c>
      <c r="Q252" s="27" t="s">
        <v>158</v>
      </c>
      <c r="R252" s="26" t="s">
        <v>45</v>
      </c>
    </row>
    <row r="253" spans="1:18">
      <c r="A253" s="26">
        <v>252</v>
      </c>
      <c r="B253" s="27">
        <v>9787558103971</v>
      </c>
      <c r="C253" s="28">
        <v>103128</v>
      </c>
      <c r="D253" s="26" t="s">
        <v>439</v>
      </c>
      <c r="E253" s="26">
        <v>19.8</v>
      </c>
      <c r="F253" s="26">
        <v>0.18</v>
      </c>
      <c r="G253" s="26" t="s">
        <v>39</v>
      </c>
      <c r="H253" s="26" t="s">
        <v>406</v>
      </c>
      <c r="I253" s="30" t="s">
        <v>41</v>
      </c>
      <c r="J253" s="26" t="s">
        <v>42</v>
      </c>
      <c r="K253" s="26" t="s">
        <v>23</v>
      </c>
      <c r="L253" s="20" t="s">
        <v>43</v>
      </c>
      <c r="M253" s="26" t="s">
        <v>25</v>
      </c>
      <c r="O253" s="27">
        <v>96</v>
      </c>
      <c r="P253" s="26" t="s">
        <v>26</v>
      </c>
      <c r="Q253" s="27" t="s">
        <v>158</v>
      </c>
      <c r="R253" s="26" t="s">
        <v>45</v>
      </c>
    </row>
    <row r="254" spans="1:18">
      <c r="A254" s="26">
        <v>253</v>
      </c>
      <c r="B254" s="27">
        <v>9787553499451</v>
      </c>
      <c r="C254" s="28">
        <v>103078</v>
      </c>
      <c r="D254" s="26" t="s">
        <v>440</v>
      </c>
      <c r="E254" s="26">
        <v>19.8</v>
      </c>
      <c r="F254" s="26">
        <v>0.18</v>
      </c>
      <c r="G254" s="26" t="s">
        <v>39</v>
      </c>
      <c r="H254" s="26" t="s">
        <v>441</v>
      </c>
      <c r="I254" s="30" t="s">
        <v>41</v>
      </c>
      <c r="J254" s="26" t="s">
        <v>42</v>
      </c>
      <c r="K254" s="26" t="s">
        <v>23</v>
      </c>
      <c r="L254" s="20" t="s">
        <v>43</v>
      </c>
      <c r="M254" s="26" t="s">
        <v>25</v>
      </c>
      <c r="O254" s="27">
        <v>96</v>
      </c>
      <c r="P254" s="26" t="s">
        <v>26</v>
      </c>
      <c r="Q254" s="27" t="s">
        <v>171</v>
      </c>
      <c r="R254" s="26" t="s">
        <v>45</v>
      </c>
    </row>
    <row r="255" spans="1:18">
      <c r="A255" s="26">
        <v>254</v>
      </c>
      <c r="B255" s="27">
        <v>9787558103292</v>
      </c>
      <c r="C255" s="28">
        <v>103118</v>
      </c>
      <c r="D255" s="26" t="s">
        <v>442</v>
      </c>
      <c r="E255" s="26">
        <v>19.8</v>
      </c>
      <c r="F255" s="26">
        <v>0.18</v>
      </c>
      <c r="G255" s="26" t="s">
        <v>39</v>
      </c>
      <c r="H255" s="26" t="s">
        <v>443</v>
      </c>
      <c r="I255" s="30" t="s">
        <v>41</v>
      </c>
      <c r="J255" s="26" t="s">
        <v>42</v>
      </c>
      <c r="K255" s="26" t="s">
        <v>23</v>
      </c>
      <c r="L255" s="20" t="s">
        <v>43</v>
      </c>
      <c r="M255" s="26" t="s">
        <v>25</v>
      </c>
      <c r="O255" s="27">
        <v>96</v>
      </c>
      <c r="P255" s="26" t="s">
        <v>26</v>
      </c>
      <c r="Q255" s="27" t="s">
        <v>158</v>
      </c>
      <c r="R255" s="26" t="s">
        <v>45</v>
      </c>
    </row>
    <row r="256" spans="1:18">
      <c r="A256" s="26">
        <v>255</v>
      </c>
      <c r="B256" s="27">
        <v>9787558103988</v>
      </c>
      <c r="C256" s="28">
        <v>103100</v>
      </c>
      <c r="D256" s="26" t="s">
        <v>444</v>
      </c>
      <c r="E256" s="26">
        <v>19.8</v>
      </c>
      <c r="F256" s="26">
        <v>0.18</v>
      </c>
      <c r="G256" s="26" t="s">
        <v>39</v>
      </c>
      <c r="H256" s="26" t="s">
        <v>216</v>
      </c>
      <c r="I256" s="30" t="s">
        <v>41</v>
      </c>
      <c r="J256" s="26" t="s">
        <v>42</v>
      </c>
      <c r="K256" s="26" t="s">
        <v>23</v>
      </c>
      <c r="L256" s="20" t="s">
        <v>43</v>
      </c>
      <c r="M256" s="26" t="s">
        <v>25</v>
      </c>
      <c r="O256" s="27">
        <v>96</v>
      </c>
      <c r="P256" s="26" t="s">
        <v>26</v>
      </c>
      <c r="Q256" s="27" t="s">
        <v>171</v>
      </c>
      <c r="R256" s="26" t="s">
        <v>45</v>
      </c>
    </row>
    <row r="257" spans="1:18">
      <c r="A257" s="26">
        <v>256</v>
      </c>
      <c r="B257" s="27">
        <v>9787553498560</v>
      </c>
      <c r="C257" s="28">
        <v>103121</v>
      </c>
      <c r="D257" s="26" t="s">
        <v>445</v>
      </c>
      <c r="E257" s="26">
        <v>19.8</v>
      </c>
      <c r="F257" s="26">
        <v>0.18</v>
      </c>
      <c r="G257" s="26" t="s">
        <v>39</v>
      </c>
      <c r="H257" s="26" t="s">
        <v>446</v>
      </c>
      <c r="I257" s="30" t="s">
        <v>41</v>
      </c>
      <c r="J257" s="26" t="s">
        <v>42</v>
      </c>
      <c r="K257" s="26" t="s">
        <v>23</v>
      </c>
      <c r="L257" s="20" t="s">
        <v>43</v>
      </c>
      <c r="M257" s="26" t="s">
        <v>25</v>
      </c>
      <c r="O257" s="27">
        <v>96</v>
      </c>
      <c r="P257" s="26" t="s">
        <v>26</v>
      </c>
      <c r="Q257" s="27" t="s">
        <v>158</v>
      </c>
      <c r="R257" s="26" t="s">
        <v>45</v>
      </c>
    </row>
    <row r="258" spans="1:18">
      <c r="A258" s="26">
        <v>257</v>
      </c>
      <c r="B258" s="27">
        <v>9787553499291</v>
      </c>
      <c r="C258" s="28">
        <v>103119</v>
      </c>
      <c r="D258" s="26" t="s">
        <v>447</v>
      </c>
      <c r="E258" s="26">
        <v>19.8</v>
      </c>
      <c r="F258" s="26">
        <v>0.18</v>
      </c>
      <c r="G258" s="26" t="s">
        <v>39</v>
      </c>
      <c r="H258" s="26" t="s">
        <v>211</v>
      </c>
      <c r="I258" s="30" t="s">
        <v>41</v>
      </c>
      <c r="J258" s="26" t="s">
        <v>42</v>
      </c>
      <c r="K258" s="26" t="s">
        <v>23</v>
      </c>
      <c r="L258" s="20" t="s">
        <v>43</v>
      </c>
      <c r="M258" s="26" t="s">
        <v>25</v>
      </c>
      <c r="O258" s="27">
        <v>96</v>
      </c>
      <c r="P258" s="26" t="s">
        <v>26</v>
      </c>
      <c r="Q258" s="27" t="s">
        <v>158</v>
      </c>
      <c r="R258" s="26" t="s">
        <v>45</v>
      </c>
    </row>
    <row r="259" spans="1:18">
      <c r="A259" s="26">
        <v>258</v>
      </c>
      <c r="B259" s="27">
        <v>9787558104039</v>
      </c>
      <c r="C259" s="28">
        <v>103092</v>
      </c>
      <c r="D259" s="26" t="s">
        <v>448</v>
      </c>
      <c r="E259" s="26">
        <v>19.8</v>
      </c>
      <c r="F259" s="26">
        <v>0.18</v>
      </c>
      <c r="G259" s="26" t="s">
        <v>39</v>
      </c>
      <c r="H259" s="26" t="s">
        <v>449</v>
      </c>
      <c r="I259" s="30" t="s">
        <v>41</v>
      </c>
      <c r="J259" s="26" t="s">
        <v>42</v>
      </c>
      <c r="K259" s="26" t="s">
        <v>23</v>
      </c>
      <c r="L259" s="20" t="s">
        <v>43</v>
      </c>
      <c r="M259" s="26" t="s">
        <v>25</v>
      </c>
      <c r="O259" s="27">
        <v>96</v>
      </c>
      <c r="P259" s="26" t="s">
        <v>26</v>
      </c>
      <c r="Q259" s="27" t="s">
        <v>171</v>
      </c>
      <c r="R259" s="26" t="s">
        <v>45</v>
      </c>
    </row>
    <row r="260" spans="1:18">
      <c r="A260" s="26">
        <v>259</v>
      </c>
      <c r="B260" s="27">
        <v>9787558101915</v>
      </c>
      <c r="C260" s="28">
        <v>103129</v>
      </c>
      <c r="D260" s="26" t="s">
        <v>450</v>
      </c>
      <c r="E260" s="26">
        <v>19.8</v>
      </c>
      <c r="F260" s="26">
        <v>0.18</v>
      </c>
      <c r="G260" s="26" t="s">
        <v>39</v>
      </c>
      <c r="H260" s="26" t="s">
        <v>231</v>
      </c>
      <c r="I260" s="30" t="s">
        <v>41</v>
      </c>
      <c r="J260" s="26" t="s">
        <v>42</v>
      </c>
      <c r="K260" s="26" t="s">
        <v>23</v>
      </c>
      <c r="L260" s="20" t="s">
        <v>43</v>
      </c>
      <c r="M260" s="26" t="s">
        <v>25</v>
      </c>
      <c r="O260" s="27">
        <v>96</v>
      </c>
      <c r="P260" s="26" t="s">
        <v>26</v>
      </c>
      <c r="Q260" s="27" t="s">
        <v>158</v>
      </c>
      <c r="R260" s="26" t="s">
        <v>45</v>
      </c>
    </row>
    <row r="261" spans="1:18">
      <c r="A261" s="26">
        <v>260</v>
      </c>
      <c r="B261" s="27">
        <v>9787558101731</v>
      </c>
      <c r="C261" s="28">
        <v>103099</v>
      </c>
      <c r="D261" s="26" t="s">
        <v>451</v>
      </c>
      <c r="E261" s="26">
        <v>19.8</v>
      </c>
      <c r="F261" s="26">
        <v>0.18</v>
      </c>
      <c r="G261" s="26" t="s">
        <v>39</v>
      </c>
      <c r="H261" s="26" t="s">
        <v>452</v>
      </c>
      <c r="I261" s="30" t="s">
        <v>41</v>
      </c>
      <c r="J261" s="26" t="s">
        <v>42</v>
      </c>
      <c r="K261" s="26" t="s">
        <v>23</v>
      </c>
      <c r="L261" s="20" t="s">
        <v>43</v>
      </c>
      <c r="M261" s="26" t="s">
        <v>25</v>
      </c>
      <c r="O261" s="27">
        <v>96</v>
      </c>
      <c r="P261" s="26" t="s">
        <v>26</v>
      </c>
      <c r="Q261" s="27" t="s">
        <v>171</v>
      </c>
      <c r="R261" s="26" t="s">
        <v>45</v>
      </c>
    </row>
    <row r="262" spans="1:18">
      <c r="A262" s="26">
        <v>261</v>
      </c>
      <c r="B262" s="27">
        <v>9787553499321</v>
      </c>
      <c r="C262" s="28">
        <v>103132</v>
      </c>
      <c r="D262" s="26" t="s">
        <v>453</v>
      </c>
      <c r="E262" s="26">
        <v>19.8</v>
      </c>
      <c r="F262" s="26">
        <v>0.18</v>
      </c>
      <c r="G262" s="26" t="s">
        <v>39</v>
      </c>
      <c r="H262" s="26" t="s">
        <v>350</v>
      </c>
      <c r="I262" s="30" t="s">
        <v>41</v>
      </c>
      <c r="J262" s="26" t="s">
        <v>42</v>
      </c>
      <c r="K262" s="26" t="s">
        <v>23</v>
      </c>
      <c r="L262" s="20" t="s">
        <v>43</v>
      </c>
      <c r="M262" s="26" t="s">
        <v>25</v>
      </c>
      <c r="O262" s="27">
        <v>96</v>
      </c>
      <c r="P262" s="26" t="s">
        <v>26</v>
      </c>
      <c r="Q262" s="27" t="s">
        <v>158</v>
      </c>
      <c r="R262" s="26" t="s">
        <v>45</v>
      </c>
    </row>
    <row r="263" spans="1:18">
      <c r="A263" s="26">
        <v>262</v>
      </c>
      <c r="B263" s="27">
        <v>9787558103728</v>
      </c>
      <c r="C263" s="28">
        <v>102933</v>
      </c>
      <c r="D263" s="26" t="s">
        <v>454</v>
      </c>
      <c r="E263" s="26">
        <v>19.8</v>
      </c>
      <c r="F263" s="26">
        <v>0.18</v>
      </c>
      <c r="G263" s="26" t="s">
        <v>39</v>
      </c>
      <c r="H263" s="26" t="s">
        <v>455</v>
      </c>
      <c r="I263" s="30" t="s">
        <v>41</v>
      </c>
      <c r="J263" s="26" t="s">
        <v>42</v>
      </c>
      <c r="K263" s="26" t="s">
        <v>23</v>
      </c>
      <c r="L263" s="20" t="s">
        <v>43</v>
      </c>
      <c r="M263" s="26" t="s">
        <v>25</v>
      </c>
      <c r="O263" s="27">
        <v>96</v>
      </c>
      <c r="P263" s="26" t="s">
        <v>26</v>
      </c>
      <c r="Q263" s="27" t="s">
        <v>101</v>
      </c>
      <c r="R263" s="26" t="s">
        <v>45</v>
      </c>
    </row>
    <row r="264" spans="1:18">
      <c r="A264" s="26">
        <v>263</v>
      </c>
      <c r="B264" s="27">
        <v>9787558101465</v>
      </c>
      <c r="C264" s="28">
        <v>103206</v>
      </c>
      <c r="D264" s="26" t="s">
        <v>456</v>
      </c>
      <c r="E264" s="26">
        <v>19.8</v>
      </c>
      <c r="F264" s="26">
        <v>0.18</v>
      </c>
      <c r="G264" s="26" t="s">
        <v>39</v>
      </c>
      <c r="H264" s="26" t="s">
        <v>116</v>
      </c>
      <c r="I264" s="30" t="s">
        <v>41</v>
      </c>
      <c r="J264" s="26" t="s">
        <v>42</v>
      </c>
      <c r="K264" s="26" t="s">
        <v>23</v>
      </c>
      <c r="L264" s="20" t="s">
        <v>43</v>
      </c>
      <c r="M264" s="26" t="s">
        <v>25</v>
      </c>
      <c r="O264" s="27">
        <v>96</v>
      </c>
      <c r="P264" s="26" t="s">
        <v>26</v>
      </c>
      <c r="Q264" s="27" t="s">
        <v>149</v>
      </c>
      <c r="R264" s="26" t="s">
        <v>45</v>
      </c>
    </row>
    <row r="265" spans="1:18">
      <c r="A265" s="26">
        <v>264</v>
      </c>
      <c r="B265" s="27">
        <v>9787558103377</v>
      </c>
      <c r="C265" s="28">
        <v>103188</v>
      </c>
      <c r="D265" s="26" t="s">
        <v>457</v>
      </c>
      <c r="E265" s="26">
        <v>19.8</v>
      </c>
      <c r="F265" s="26">
        <v>0.18</v>
      </c>
      <c r="G265" s="26" t="s">
        <v>39</v>
      </c>
      <c r="H265" s="26" t="s">
        <v>458</v>
      </c>
      <c r="I265" s="30" t="s">
        <v>41</v>
      </c>
      <c r="J265" s="26" t="s">
        <v>42</v>
      </c>
      <c r="K265" s="26" t="s">
        <v>23</v>
      </c>
      <c r="L265" s="20" t="s">
        <v>43</v>
      </c>
      <c r="M265" s="26" t="s">
        <v>25</v>
      </c>
      <c r="O265" s="27">
        <v>96</v>
      </c>
      <c r="P265" s="26" t="s">
        <v>26</v>
      </c>
      <c r="Q265" s="27" t="s">
        <v>166</v>
      </c>
      <c r="R265" s="26" t="s">
        <v>45</v>
      </c>
    </row>
    <row r="266" spans="1:18">
      <c r="A266" s="26">
        <v>265</v>
      </c>
      <c r="B266" s="27">
        <v>9787558102028</v>
      </c>
      <c r="C266" s="28">
        <v>103126</v>
      </c>
      <c r="D266" s="26" t="s">
        <v>459</v>
      </c>
      <c r="E266" s="26">
        <v>19.8</v>
      </c>
      <c r="F266" s="26">
        <v>0.18</v>
      </c>
      <c r="G266" s="26" t="s">
        <v>39</v>
      </c>
      <c r="H266" s="26" t="s">
        <v>460</v>
      </c>
      <c r="I266" s="30" t="s">
        <v>41</v>
      </c>
      <c r="J266" s="26" t="s">
        <v>42</v>
      </c>
      <c r="K266" s="26" t="s">
        <v>23</v>
      </c>
      <c r="L266" s="20" t="s">
        <v>43</v>
      </c>
      <c r="M266" s="26" t="s">
        <v>25</v>
      </c>
      <c r="O266" s="27">
        <v>96</v>
      </c>
      <c r="P266" s="26" t="s">
        <v>26</v>
      </c>
      <c r="Q266" s="27" t="s">
        <v>158</v>
      </c>
      <c r="R266" s="26" t="s">
        <v>45</v>
      </c>
    </row>
    <row r="267" spans="1:18">
      <c r="A267" s="26">
        <v>266</v>
      </c>
      <c r="B267" s="27">
        <v>9787558101748</v>
      </c>
      <c r="C267" s="28">
        <v>102929</v>
      </c>
      <c r="D267" s="26" t="s">
        <v>461</v>
      </c>
      <c r="E267" s="26">
        <v>19.8</v>
      </c>
      <c r="F267" s="26">
        <v>0.18</v>
      </c>
      <c r="G267" s="26" t="s">
        <v>39</v>
      </c>
      <c r="H267" s="26" t="s">
        <v>462</v>
      </c>
      <c r="I267" s="30" t="s">
        <v>41</v>
      </c>
      <c r="J267" s="26" t="s">
        <v>42</v>
      </c>
      <c r="K267" s="26" t="s">
        <v>23</v>
      </c>
      <c r="L267" s="20" t="s">
        <v>43</v>
      </c>
      <c r="M267" s="26" t="s">
        <v>25</v>
      </c>
      <c r="O267" s="27">
        <v>96</v>
      </c>
      <c r="P267" s="26" t="s">
        <v>26</v>
      </c>
      <c r="Q267" s="27" t="s">
        <v>101</v>
      </c>
      <c r="R267" s="26" t="s">
        <v>45</v>
      </c>
    </row>
    <row r="268" spans="1:18">
      <c r="A268" s="26">
        <v>267</v>
      </c>
      <c r="B268" s="27">
        <v>9787558101618</v>
      </c>
      <c r="C268" s="28">
        <v>103182</v>
      </c>
      <c r="D268" s="26" t="s">
        <v>463</v>
      </c>
      <c r="E268" s="26">
        <v>19.8</v>
      </c>
      <c r="F268" s="26">
        <v>0.18</v>
      </c>
      <c r="G268" s="26" t="s">
        <v>39</v>
      </c>
      <c r="H268" s="26" t="s">
        <v>284</v>
      </c>
      <c r="I268" s="30" t="s">
        <v>41</v>
      </c>
      <c r="J268" s="26" t="s">
        <v>42</v>
      </c>
      <c r="K268" s="26" t="s">
        <v>23</v>
      </c>
      <c r="L268" s="20" t="s">
        <v>43</v>
      </c>
      <c r="M268" s="26" t="s">
        <v>25</v>
      </c>
      <c r="O268" s="27">
        <v>96</v>
      </c>
      <c r="P268" s="26" t="s">
        <v>26</v>
      </c>
      <c r="Q268" s="27" t="s">
        <v>166</v>
      </c>
      <c r="R268" s="26" t="s">
        <v>45</v>
      </c>
    </row>
    <row r="269" spans="1:18">
      <c r="A269" s="26">
        <v>268</v>
      </c>
      <c r="B269" s="27">
        <v>9787558101717</v>
      </c>
      <c r="C269" s="28">
        <v>103190</v>
      </c>
      <c r="D269" s="26" t="s">
        <v>464</v>
      </c>
      <c r="E269" s="26">
        <v>19.8</v>
      </c>
      <c r="F269" s="26">
        <v>0.18</v>
      </c>
      <c r="G269" s="26" t="s">
        <v>39</v>
      </c>
      <c r="H269" s="26" t="s">
        <v>455</v>
      </c>
      <c r="I269" s="30" t="s">
        <v>41</v>
      </c>
      <c r="J269" s="26" t="s">
        <v>42</v>
      </c>
      <c r="K269" s="26" t="s">
        <v>23</v>
      </c>
      <c r="L269" s="20" t="s">
        <v>43</v>
      </c>
      <c r="M269" s="26" t="s">
        <v>25</v>
      </c>
      <c r="O269" s="27">
        <v>96</v>
      </c>
      <c r="P269" s="26" t="s">
        <v>26</v>
      </c>
      <c r="Q269" s="27" t="s">
        <v>166</v>
      </c>
      <c r="R269" s="26" t="s">
        <v>45</v>
      </c>
    </row>
    <row r="270" spans="1:18">
      <c r="A270" s="26">
        <v>269</v>
      </c>
      <c r="B270" s="27">
        <v>9787558103285</v>
      </c>
      <c r="C270" s="28">
        <v>103130</v>
      </c>
      <c r="D270" s="26" t="s">
        <v>465</v>
      </c>
      <c r="E270" s="26">
        <v>19.8</v>
      </c>
      <c r="F270" s="26">
        <v>0.18</v>
      </c>
      <c r="G270" s="26" t="s">
        <v>39</v>
      </c>
      <c r="H270" s="26" t="s">
        <v>387</v>
      </c>
      <c r="I270" s="30" t="s">
        <v>41</v>
      </c>
      <c r="J270" s="26" t="s">
        <v>42</v>
      </c>
      <c r="K270" s="26" t="s">
        <v>23</v>
      </c>
      <c r="L270" s="20" t="s">
        <v>43</v>
      </c>
      <c r="M270" s="26" t="s">
        <v>25</v>
      </c>
      <c r="O270" s="27">
        <v>96</v>
      </c>
      <c r="P270" s="26" t="s">
        <v>26</v>
      </c>
      <c r="Q270" s="27" t="s">
        <v>158</v>
      </c>
      <c r="R270" s="26" t="s">
        <v>45</v>
      </c>
    </row>
    <row r="271" spans="1:18">
      <c r="A271" s="26">
        <v>270</v>
      </c>
      <c r="B271" s="27">
        <v>9787553499000</v>
      </c>
      <c r="C271" s="28">
        <v>103081</v>
      </c>
      <c r="D271" s="26" t="s">
        <v>466</v>
      </c>
      <c r="E271" s="26">
        <v>19.8</v>
      </c>
      <c r="F271" s="26">
        <v>0.18</v>
      </c>
      <c r="G271" s="26" t="s">
        <v>39</v>
      </c>
      <c r="H271" s="26" t="s">
        <v>467</v>
      </c>
      <c r="I271" s="30" t="s">
        <v>41</v>
      </c>
      <c r="J271" s="26" t="s">
        <v>42</v>
      </c>
      <c r="K271" s="26" t="s">
        <v>23</v>
      </c>
      <c r="L271" s="20" t="s">
        <v>43</v>
      </c>
      <c r="M271" s="26" t="s">
        <v>25</v>
      </c>
      <c r="O271" s="27">
        <v>96</v>
      </c>
      <c r="P271" s="26" t="s">
        <v>26</v>
      </c>
      <c r="Q271" s="27" t="s">
        <v>171</v>
      </c>
      <c r="R271" s="26" t="s">
        <v>45</v>
      </c>
    </row>
    <row r="272" spans="1:18">
      <c r="A272" s="26">
        <v>271</v>
      </c>
      <c r="B272" s="27">
        <v>9787553499024</v>
      </c>
      <c r="C272" s="28">
        <v>103080</v>
      </c>
      <c r="D272" s="26" t="s">
        <v>468</v>
      </c>
      <c r="E272" s="26">
        <v>19.8</v>
      </c>
      <c r="F272" s="26">
        <v>0.18</v>
      </c>
      <c r="G272" s="26" t="s">
        <v>39</v>
      </c>
      <c r="H272" s="26" t="s">
        <v>469</v>
      </c>
      <c r="I272" s="30" t="s">
        <v>41</v>
      </c>
      <c r="J272" s="26" t="s">
        <v>42</v>
      </c>
      <c r="K272" s="26" t="s">
        <v>23</v>
      </c>
      <c r="L272" s="20" t="s">
        <v>43</v>
      </c>
      <c r="M272" s="26" t="s">
        <v>25</v>
      </c>
      <c r="O272" s="27">
        <v>96</v>
      </c>
      <c r="P272" s="26" t="s">
        <v>26</v>
      </c>
      <c r="Q272" s="27" t="s">
        <v>171</v>
      </c>
      <c r="R272" s="26" t="s">
        <v>45</v>
      </c>
    </row>
    <row r="273" spans="1:18">
      <c r="A273" s="26">
        <v>272</v>
      </c>
      <c r="B273" s="27">
        <v>9787553498850</v>
      </c>
      <c r="C273" s="28">
        <v>103101</v>
      </c>
      <c r="D273" s="26" t="s">
        <v>470</v>
      </c>
      <c r="E273" s="26">
        <v>19.8</v>
      </c>
      <c r="F273" s="26">
        <v>0.18</v>
      </c>
      <c r="G273" s="26" t="s">
        <v>39</v>
      </c>
      <c r="H273" s="26" t="s">
        <v>471</v>
      </c>
      <c r="I273" s="30" t="s">
        <v>41</v>
      </c>
      <c r="J273" s="26" t="s">
        <v>42</v>
      </c>
      <c r="K273" s="26" t="s">
        <v>23</v>
      </c>
      <c r="L273" s="20" t="s">
        <v>43</v>
      </c>
      <c r="M273" s="26" t="s">
        <v>25</v>
      </c>
      <c r="O273" s="27">
        <v>96</v>
      </c>
      <c r="P273" s="26" t="s">
        <v>26</v>
      </c>
      <c r="Q273" s="27" t="s">
        <v>171</v>
      </c>
      <c r="R273" s="26" t="s">
        <v>45</v>
      </c>
    </row>
    <row r="274" spans="1:18">
      <c r="A274" s="26">
        <v>273</v>
      </c>
      <c r="B274" s="27">
        <v>9787558103322</v>
      </c>
      <c r="C274" s="28">
        <v>103133</v>
      </c>
      <c r="D274" s="26" t="s">
        <v>472</v>
      </c>
      <c r="E274" s="26">
        <v>19.8</v>
      </c>
      <c r="F274" s="26">
        <v>0.18</v>
      </c>
      <c r="G274" s="26" t="s">
        <v>39</v>
      </c>
      <c r="H274" s="26" t="s">
        <v>383</v>
      </c>
      <c r="I274" s="30" t="s">
        <v>41</v>
      </c>
      <c r="J274" s="26" t="s">
        <v>42</v>
      </c>
      <c r="K274" s="26" t="s">
        <v>23</v>
      </c>
      <c r="L274" s="20" t="s">
        <v>43</v>
      </c>
      <c r="M274" s="26" t="s">
        <v>25</v>
      </c>
      <c r="O274" s="27">
        <v>96</v>
      </c>
      <c r="P274" s="26" t="s">
        <v>26</v>
      </c>
      <c r="Q274" s="27" t="s">
        <v>158</v>
      </c>
      <c r="R274" s="26" t="s">
        <v>45</v>
      </c>
    </row>
    <row r="275" spans="1:18">
      <c r="A275" s="26">
        <v>274</v>
      </c>
      <c r="B275" s="27">
        <v>9787558103131</v>
      </c>
      <c r="C275" s="28">
        <v>103095</v>
      </c>
      <c r="D275" s="26" t="s">
        <v>473</v>
      </c>
      <c r="E275" s="26">
        <v>19.8</v>
      </c>
      <c r="F275" s="26">
        <v>0.18</v>
      </c>
      <c r="G275" s="26" t="s">
        <v>39</v>
      </c>
      <c r="H275" s="26" t="s">
        <v>338</v>
      </c>
      <c r="I275" s="30" t="s">
        <v>41</v>
      </c>
      <c r="J275" s="26" t="s">
        <v>42</v>
      </c>
      <c r="K275" s="26" t="s">
        <v>23</v>
      </c>
      <c r="L275" s="20" t="s">
        <v>43</v>
      </c>
      <c r="M275" s="26" t="s">
        <v>25</v>
      </c>
      <c r="O275" s="27">
        <v>96</v>
      </c>
      <c r="P275" s="26" t="s">
        <v>26</v>
      </c>
      <c r="Q275" s="27" t="s">
        <v>171</v>
      </c>
      <c r="R275" s="26" t="s">
        <v>45</v>
      </c>
    </row>
    <row r="276" spans="1:18">
      <c r="A276" s="26">
        <v>275</v>
      </c>
      <c r="B276" s="27">
        <v>9787558101724</v>
      </c>
      <c r="C276" s="28">
        <v>103127</v>
      </c>
      <c r="D276" s="26" t="s">
        <v>474</v>
      </c>
      <c r="E276" s="26">
        <v>19.8</v>
      </c>
      <c r="F276" s="26">
        <v>0.18</v>
      </c>
      <c r="G276" s="26" t="s">
        <v>39</v>
      </c>
      <c r="H276" s="26" t="s">
        <v>475</v>
      </c>
      <c r="I276" s="30" t="s">
        <v>41</v>
      </c>
      <c r="J276" s="26" t="s">
        <v>42</v>
      </c>
      <c r="K276" s="26" t="s">
        <v>23</v>
      </c>
      <c r="L276" s="20" t="s">
        <v>43</v>
      </c>
      <c r="M276" s="26" t="s">
        <v>25</v>
      </c>
      <c r="O276" s="27">
        <v>96</v>
      </c>
      <c r="P276" s="26" t="s">
        <v>26</v>
      </c>
      <c r="Q276" s="27" t="s">
        <v>158</v>
      </c>
      <c r="R276" s="26" t="s">
        <v>45</v>
      </c>
    </row>
    <row r="277" spans="1:18">
      <c r="A277" s="26">
        <v>276</v>
      </c>
      <c r="B277" s="27">
        <v>9787553499116</v>
      </c>
      <c r="C277" s="28">
        <v>103045</v>
      </c>
      <c r="D277" s="26" t="s">
        <v>476</v>
      </c>
      <c r="E277" s="26">
        <v>19.8</v>
      </c>
      <c r="F277" s="26">
        <v>0.18</v>
      </c>
      <c r="G277" s="26" t="s">
        <v>39</v>
      </c>
      <c r="H277" s="26" t="s">
        <v>387</v>
      </c>
      <c r="I277" s="30" t="s">
        <v>41</v>
      </c>
      <c r="J277" s="26" t="s">
        <v>42</v>
      </c>
      <c r="K277" s="26" t="s">
        <v>23</v>
      </c>
      <c r="L277" s="20" t="s">
        <v>43</v>
      </c>
      <c r="M277" s="26" t="s">
        <v>25</v>
      </c>
      <c r="O277" s="27">
        <v>96</v>
      </c>
      <c r="P277" s="26" t="s">
        <v>26</v>
      </c>
      <c r="Q277" s="27" t="s">
        <v>168</v>
      </c>
      <c r="R277" s="26" t="s">
        <v>45</v>
      </c>
    </row>
    <row r="278" spans="1:18">
      <c r="A278" s="26">
        <v>277</v>
      </c>
      <c r="B278" s="27">
        <v>9787558103841</v>
      </c>
      <c r="C278" s="28">
        <v>103098</v>
      </c>
      <c r="D278" s="26" t="s">
        <v>477</v>
      </c>
      <c r="E278" s="26">
        <v>19.8</v>
      </c>
      <c r="F278" s="26">
        <v>0.18</v>
      </c>
      <c r="G278" s="26" t="s">
        <v>39</v>
      </c>
      <c r="H278" s="26" t="s">
        <v>262</v>
      </c>
      <c r="I278" s="30" t="s">
        <v>41</v>
      </c>
      <c r="J278" s="26" t="s">
        <v>42</v>
      </c>
      <c r="K278" s="26" t="s">
        <v>23</v>
      </c>
      <c r="L278" s="20" t="s">
        <v>43</v>
      </c>
      <c r="M278" s="26" t="s">
        <v>25</v>
      </c>
      <c r="O278" s="27">
        <v>96</v>
      </c>
      <c r="P278" s="26" t="s">
        <v>26</v>
      </c>
      <c r="Q278" s="27" t="s">
        <v>171</v>
      </c>
      <c r="R278" s="26" t="s">
        <v>45</v>
      </c>
    </row>
    <row r="279" spans="1:18">
      <c r="A279" s="26">
        <v>278</v>
      </c>
      <c r="B279" s="27">
        <v>9787558102356</v>
      </c>
      <c r="C279" s="28">
        <v>103094</v>
      </c>
      <c r="D279" s="26" t="s">
        <v>478</v>
      </c>
      <c r="E279" s="26">
        <v>19.8</v>
      </c>
      <c r="F279" s="26">
        <v>0.18</v>
      </c>
      <c r="G279" s="26" t="s">
        <v>39</v>
      </c>
      <c r="H279" s="26" t="s">
        <v>241</v>
      </c>
      <c r="I279" s="30" t="s">
        <v>41</v>
      </c>
      <c r="J279" s="26" t="s">
        <v>42</v>
      </c>
      <c r="K279" s="26" t="s">
        <v>23</v>
      </c>
      <c r="L279" s="20" t="s">
        <v>43</v>
      </c>
      <c r="M279" s="26" t="s">
        <v>25</v>
      </c>
      <c r="O279" s="27">
        <v>96</v>
      </c>
      <c r="P279" s="26" t="s">
        <v>26</v>
      </c>
      <c r="Q279" s="27" t="s">
        <v>171</v>
      </c>
      <c r="R279" s="26" t="s">
        <v>45</v>
      </c>
    </row>
    <row r="280" spans="1:18">
      <c r="A280" s="26">
        <v>279</v>
      </c>
      <c r="B280" s="27">
        <v>9787553498591</v>
      </c>
      <c r="C280" s="28">
        <v>103090</v>
      </c>
      <c r="D280" s="26" t="s">
        <v>479</v>
      </c>
      <c r="E280" s="26">
        <v>19.8</v>
      </c>
      <c r="F280" s="26">
        <v>0.18</v>
      </c>
      <c r="G280" s="26" t="s">
        <v>39</v>
      </c>
      <c r="H280" s="26" t="s">
        <v>122</v>
      </c>
      <c r="I280" s="30" t="s">
        <v>41</v>
      </c>
      <c r="J280" s="26" t="s">
        <v>42</v>
      </c>
      <c r="K280" s="26" t="s">
        <v>23</v>
      </c>
      <c r="L280" s="20" t="s">
        <v>43</v>
      </c>
      <c r="M280" s="26" t="s">
        <v>25</v>
      </c>
      <c r="O280" s="27">
        <v>96</v>
      </c>
      <c r="P280" s="26" t="s">
        <v>26</v>
      </c>
      <c r="Q280" s="27" t="s">
        <v>171</v>
      </c>
      <c r="R280" s="26" t="s">
        <v>45</v>
      </c>
    </row>
    <row r="281" spans="1:18">
      <c r="A281" s="26">
        <v>280</v>
      </c>
      <c r="B281" s="27">
        <v>9787558103223</v>
      </c>
      <c r="C281" s="28">
        <v>103096</v>
      </c>
      <c r="D281" s="26" t="s">
        <v>480</v>
      </c>
      <c r="E281" s="26">
        <v>19.8</v>
      </c>
      <c r="F281" s="26">
        <v>0.18</v>
      </c>
      <c r="G281" s="26" t="s">
        <v>39</v>
      </c>
      <c r="H281" s="26" t="s">
        <v>481</v>
      </c>
      <c r="I281" s="30" t="s">
        <v>41</v>
      </c>
      <c r="J281" s="26" t="s">
        <v>42</v>
      </c>
      <c r="K281" s="26" t="s">
        <v>23</v>
      </c>
      <c r="L281" s="20" t="s">
        <v>43</v>
      </c>
      <c r="M281" s="26" t="s">
        <v>25</v>
      </c>
      <c r="O281" s="27">
        <v>96</v>
      </c>
      <c r="P281" s="26" t="s">
        <v>26</v>
      </c>
      <c r="Q281" s="27" t="s">
        <v>171</v>
      </c>
      <c r="R281" s="26" t="s">
        <v>45</v>
      </c>
    </row>
    <row r="282" spans="1:18">
      <c r="A282" s="26">
        <v>281</v>
      </c>
      <c r="B282" s="27">
        <v>9787558103667</v>
      </c>
      <c r="C282" s="28">
        <v>103086</v>
      </c>
      <c r="D282" s="26" t="s">
        <v>482</v>
      </c>
      <c r="E282" s="26">
        <v>19.8</v>
      </c>
      <c r="F282" s="26">
        <v>0.18</v>
      </c>
      <c r="G282" s="26" t="s">
        <v>39</v>
      </c>
      <c r="H282" s="26" t="s">
        <v>483</v>
      </c>
      <c r="I282" s="30" t="s">
        <v>41</v>
      </c>
      <c r="J282" s="26" t="s">
        <v>42</v>
      </c>
      <c r="K282" s="26" t="s">
        <v>23</v>
      </c>
      <c r="L282" s="20" t="s">
        <v>43</v>
      </c>
      <c r="M282" s="26" t="s">
        <v>25</v>
      </c>
      <c r="O282" s="27">
        <v>96</v>
      </c>
      <c r="P282" s="26" t="s">
        <v>26</v>
      </c>
      <c r="Q282" s="27" t="s">
        <v>171</v>
      </c>
      <c r="R282" s="26" t="s">
        <v>45</v>
      </c>
    </row>
    <row r="283" spans="1:18">
      <c r="A283" s="26">
        <v>282</v>
      </c>
      <c r="B283" s="27">
        <v>9787558104046</v>
      </c>
      <c r="C283" s="28">
        <v>103079</v>
      </c>
      <c r="D283" s="26" t="s">
        <v>484</v>
      </c>
      <c r="E283" s="26">
        <v>19.8</v>
      </c>
      <c r="F283" s="26">
        <v>0.18</v>
      </c>
      <c r="G283" s="26" t="s">
        <v>39</v>
      </c>
      <c r="H283" s="26" t="s">
        <v>485</v>
      </c>
      <c r="I283" s="30" t="s">
        <v>41</v>
      </c>
      <c r="J283" s="26" t="s">
        <v>42</v>
      </c>
      <c r="K283" s="26" t="s">
        <v>23</v>
      </c>
      <c r="L283" s="20" t="s">
        <v>43</v>
      </c>
      <c r="M283" s="26" t="s">
        <v>25</v>
      </c>
      <c r="O283" s="27">
        <v>96</v>
      </c>
      <c r="P283" s="26" t="s">
        <v>26</v>
      </c>
      <c r="Q283" s="27" t="s">
        <v>171</v>
      </c>
      <c r="R283" s="26" t="s">
        <v>45</v>
      </c>
    </row>
    <row r="284" spans="1:18">
      <c r="A284" s="26">
        <v>283</v>
      </c>
      <c r="B284" s="27">
        <v>9787558104091</v>
      </c>
      <c r="C284" s="28">
        <v>103046</v>
      </c>
      <c r="D284" s="26" t="s">
        <v>486</v>
      </c>
      <c r="E284" s="26">
        <v>19.8</v>
      </c>
      <c r="F284" s="26">
        <v>0.18</v>
      </c>
      <c r="G284" s="26" t="s">
        <v>39</v>
      </c>
      <c r="H284" s="26" t="s">
        <v>487</v>
      </c>
      <c r="I284" s="30" t="s">
        <v>41</v>
      </c>
      <c r="J284" s="26" t="s">
        <v>42</v>
      </c>
      <c r="K284" s="26" t="s">
        <v>23</v>
      </c>
      <c r="L284" s="20" t="s">
        <v>43</v>
      </c>
      <c r="M284" s="26" t="s">
        <v>25</v>
      </c>
      <c r="O284" s="27">
        <v>96</v>
      </c>
      <c r="P284" s="26" t="s">
        <v>26</v>
      </c>
      <c r="Q284" s="27" t="s">
        <v>168</v>
      </c>
      <c r="R284" s="26" t="s">
        <v>45</v>
      </c>
    </row>
    <row r="285" spans="1:18">
      <c r="A285" s="26">
        <v>284</v>
      </c>
      <c r="B285" s="27">
        <v>9787558103407</v>
      </c>
      <c r="C285" s="28">
        <v>103088</v>
      </c>
      <c r="D285" s="26" t="s">
        <v>488</v>
      </c>
      <c r="E285" s="26">
        <v>19.8</v>
      </c>
      <c r="F285" s="26">
        <v>0.18</v>
      </c>
      <c r="G285" s="26" t="s">
        <v>39</v>
      </c>
      <c r="H285" s="26" t="s">
        <v>438</v>
      </c>
      <c r="I285" s="30" t="s">
        <v>41</v>
      </c>
      <c r="J285" s="26" t="s">
        <v>42</v>
      </c>
      <c r="K285" s="26" t="s">
        <v>23</v>
      </c>
      <c r="L285" s="20" t="s">
        <v>43</v>
      </c>
      <c r="M285" s="26" t="s">
        <v>25</v>
      </c>
      <c r="O285" s="27">
        <v>96</v>
      </c>
      <c r="P285" s="26" t="s">
        <v>26</v>
      </c>
      <c r="Q285" s="27" t="s">
        <v>171</v>
      </c>
      <c r="R285" s="26" t="s">
        <v>45</v>
      </c>
    </row>
    <row r="286" spans="1:18">
      <c r="A286" s="26">
        <v>285</v>
      </c>
      <c r="B286" s="27">
        <v>9787558101939</v>
      </c>
      <c r="C286" s="28">
        <v>103050</v>
      </c>
      <c r="D286" s="26" t="s">
        <v>489</v>
      </c>
      <c r="E286" s="26">
        <v>19.8</v>
      </c>
      <c r="F286" s="26">
        <v>0.18</v>
      </c>
      <c r="G286" s="26" t="s">
        <v>39</v>
      </c>
      <c r="H286" s="26" t="s">
        <v>490</v>
      </c>
      <c r="I286" s="30" t="s">
        <v>41</v>
      </c>
      <c r="J286" s="26" t="s">
        <v>42</v>
      </c>
      <c r="K286" s="26" t="s">
        <v>23</v>
      </c>
      <c r="L286" s="20" t="s">
        <v>43</v>
      </c>
      <c r="M286" s="26" t="s">
        <v>25</v>
      </c>
      <c r="O286" s="27">
        <v>96</v>
      </c>
      <c r="P286" s="26" t="s">
        <v>26</v>
      </c>
      <c r="Q286" s="27" t="s">
        <v>168</v>
      </c>
      <c r="R286" s="26" t="s">
        <v>45</v>
      </c>
    </row>
    <row r="287" spans="1:18">
      <c r="A287" s="26">
        <v>286</v>
      </c>
      <c r="B287" s="27">
        <v>9787558103209</v>
      </c>
      <c r="C287" s="28">
        <v>103097</v>
      </c>
      <c r="D287" s="26" t="s">
        <v>491</v>
      </c>
      <c r="E287" s="26">
        <v>19.8</v>
      </c>
      <c r="F287" s="26">
        <v>0.18</v>
      </c>
      <c r="G287" s="26" t="s">
        <v>39</v>
      </c>
      <c r="H287" s="26" t="s">
        <v>492</v>
      </c>
      <c r="I287" s="30" t="s">
        <v>41</v>
      </c>
      <c r="J287" s="26" t="s">
        <v>42</v>
      </c>
      <c r="K287" s="26" t="s">
        <v>23</v>
      </c>
      <c r="L287" s="20" t="s">
        <v>43</v>
      </c>
      <c r="M287" s="26" t="s">
        <v>25</v>
      </c>
      <c r="O287" s="27">
        <v>95</v>
      </c>
      <c r="P287" s="26" t="s">
        <v>26</v>
      </c>
      <c r="Q287" s="27" t="s">
        <v>171</v>
      </c>
      <c r="R287" s="26" t="s">
        <v>45</v>
      </c>
    </row>
    <row r="288" spans="1:18">
      <c r="A288" s="26">
        <v>287</v>
      </c>
      <c r="B288" s="27">
        <v>9787558103186</v>
      </c>
      <c r="C288" s="28">
        <v>103082</v>
      </c>
      <c r="D288" s="26" t="s">
        <v>493</v>
      </c>
      <c r="E288" s="26">
        <v>19.8</v>
      </c>
      <c r="F288" s="26">
        <v>0.18</v>
      </c>
      <c r="G288" s="26" t="s">
        <v>39</v>
      </c>
      <c r="H288" s="26" t="s">
        <v>406</v>
      </c>
      <c r="I288" s="30" t="s">
        <v>41</v>
      </c>
      <c r="J288" s="26" t="s">
        <v>42</v>
      </c>
      <c r="K288" s="26" t="s">
        <v>23</v>
      </c>
      <c r="L288" s="20" t="s">
        <v>43</v>
      </c>
      <c r="M288" s="26" t="s">
        <v>25</v>
      </c>
      <c r="O288" s="27">
        <v>96</v>
      </c>
      <c r="P288" s="26" t="s">
        <v>26</v>
      </c>
      <c r="Q288" s="27" t="s">
        <v>171</v>
      </c>
      <c r="R288" s="26" t="s">
        <v>45</v>
      </c>
    </row>
    <row r="289" spans="1:18">
      <c r="A289" s="26">
        <v>288</v>
      </c>
      <c r="B289" s="27">
        <v>9787553499369</v>
      </c>
      <c r="C289" s="28">
        <v>103085</v>
      </c>
      <c r="D289" s="26" t="s">
        <v>494</v>
      </c>
      <c r="E289" s="26">
        <v>19.8</v>
      </c>
      <c r="F289" s="26">
        <v>0.18</v>
      </c>
      <c r="G289" s="26" t="s">
        <v>39</v>
      </c>
      <c r="H289" s="26" t="s">
        <v>85</v>
      </c>
      <c r="I289" s="30" t="s">
        <v>89</v>
      </c>
      <c r="J289" s="26" t="s">
        <v>42</v>
      </c>
      <c r="K289" s="26" t="s">
        <v>23</v>
      </c>
      <c r="L289" s="20" t="s">
        <v>43</v>
      </c>
      <c r="M289" s="26" t="s">
        <v>25</v>
      </c>
      <c r="O289" s="27">
        <v>96</v>
      </c>
      <c r="P289" s="26" t="s">
        <v>26</v>
      </c>
      <c r="Q289" s="27" t="s">
        <v>171</v>
      </c>
      <c r="R289" s="26" t="s">
        <v>45</v>
      </c>
    </row>
    <row r="290" spans="1:18">
      <c r="A290" s="26">
        <v>289</v>
      </c>
      <c r="B290" s="27">
        <v>9787553499192</v>
      </c>
      <c r="C290" s="28">
        <v>103057</v>
      </c>
      <c r="D290" s="26" t="s">
        <v>495</v>
      </c>
      <c r="E290" s="26">
        <v>19.8</v>
      </c>
      <c r="F290" s="26">
        <v>0.18</v>
      </c>
      <c r="G290" s="26" t="s">
        <v>39</v>
      </c>
      <c r="H290" s="26" t="s">
        <v>496</v>
      </c>
      <c r="I290" s="30" t="s">
        <v>41</v>
      </c>
      <c r="J290" s="26" t="s">
        <v>42</v>
      </c>
      <c r="K290" s="26" t="s">
        <v>23</v>
      </c>
      <c r="L290" s="20" t="s">
        <v>43</v>
      </c>
      <c r="M290" s="26" t="s">
        <v>25</v>
      </c>
      <c r="O290" s="27">
        <v>96</v>
      </c>
      <c r="P290" s="26" t="s">
        <v>26</v>
      </c>
      <c r="Q290" s="27" t="s">
        <v>168</v>
      </c>
      <c r="R290" s="26" t="s">
        <v>45</v>
      </c>
    </row>
    <row r="291" spans="1:18">
      <c r="A291" s="26">
        <v>290</v>
      </c>
      <c r="B291" s="27">
        <v>9787558102264</v>
      </c>
      <c r="C291" s="28">
        <v>103041</v>
      </c>
      <c r="D291" s="26" t="s">
        <v>497</v>
      </c>
      <c r="E291" s="26">
        <v>19.8</v>
      </c>
      <c r="F291" s="26">
        <v>0.18</v>
      </c>
      <c r="G291" s="26" t="s">
        <v>39</v>
      </c>
      <c r="H291" s="26" t="s">
        <v>498</v>
      </c>
      <c r="I291" s="30" t="s">
        <v>41</v>
      </c>
      <c r="J291" s="26" t="s">
        <v>42</v>
      </c>
      <c r="K291" s="26" t="s">
        <v>23</v>
      </c>
      <c r="L291" s="20" t="s">
        <v>43</v>
      </c>
      <c r="M291" s="26" t="s">
        <v>25</v>
      </c>
      <c r="O291" s="27">
        <v>96</v>
      </c>
      <c r="P291" s="26" t="s">
        <v>26</v>
      </c>
      <c r="Q291" s="27" t="s">
        <v>168</v>
      </c>
      <c r="R291" s="26" t="s">
        <v>45</v>
      </c>
    </row>
    <row r="292" spans="1:18">
      <c r="A292" s="26">
        <v>291</v>
      </c>
      <c r="B292" s="27">
        <v>9787553499277</v>
      </c>
      <c r="C292" s="28">
        <v>103060</v>
      </c>
      <c r="D292" s="26" t="s">
        <v>499</v>
      </c>
      <c r="E292" s="26">
        <v>19.8</v>
      </c>
      <c r="F292" s="26">
        <v>0.18</v>
      </c>
      <c r="G292" s="26" t="s">
        <v>39</v>
      </c>
      <c r="H292" s="26" t="s">
        <v>500</v>
      </c>
      <c r="I292" s="30" t="s">
        <v>41</v>
      </c>
      <c r="J292" s="26" t="s">
        <v>42</v>
      </c>
      <c r="K292" s="26" t="s">
        <v>23</v>
      </c>
      <c r="L292" s="20" t="s">
        <v>43</v>
      </c>
      <c r="M292" s="26" t="s">
        <v>25</v>
      </c>
      <c r="O292" s="27">
        <v>96</v>
      </c>
      <c r="P292" s="26" t="s">
        <v>26</v>
      </c>
      <c r="Q292" s="27" t="s">
        <v>168</v>
      </c>
      <c r="R292" s="26" t="s">
        <v>45</v>
      </c>
    </row>
    <row r="293" spans="1:18">
      <c r="A293" s="26">
        <v>292</v>
      </c>
      <c r="B293" s="27">
        <v>9787558103155</v>
      </c>
      <c r="C293" s="28">
        <v>103047</v>
      </c>
      <c r="D293" s="26" t="s">
        <v>501</v>
      </c>
      <c r="E293" s="26">
        <v>19.8</v>
      </c>
      <c r="F293" s="26">
        <v>0.18</v>
      </c>
      <c r="G293" s="26" t="s">
        <v>39</v>
      </c>
      <c r="H293" s="26" t="s">
        <v>502</v>
      </c>
      <c r="I293" s="30" t="s">
        <v>41</v>
      </c>
      <c r="J293" s="26" t="s">
        <v>42</v>
      </c>
      <c r="K293" s="26" t="s">
        <v>23</v>
      </c>
      <c r="L293" s="20" t="s">
        <v>43</v>
      </c>
      <c r="M293" s="26" t="s">
        <v>25</v>
      </c>
      <c r="O293" s="27">
        <v>96</v>
      </c>
      <c r="P293" s="26" t="s">
        <v>26</v>
      </c>
      <c r="Q293" s="27" t="s">
        <v>168</v>
      </c>
      <c r="R293" s="26" t="s">
        <v>45</v>
      </c>
    </row>
    <row r="294" spans="1:18">
      <c r="A294" s="26">
        <v>293</v>
      </c>
      <c r="B294" s="27">
        <v>9787553499314</v>
      </c>
      <c r="C294" s="28">
        <v>103093</v>
      </c>
      <c r="D294" s="26" t="s">
        <v>503</v>
      </c>
      <c r="E294" s="26">
        <v>19.8</v>
      </c>
      <c r="F294" s="26">
        <v>0.18</v>
      </c>
      <c r="G294" s="26" t="s">
        <v>39</v>
      </c>
      <c r="H294" s="26" t="s">
        <v>504</v>
      </c>
      <c r="I294" s="30" t="s">
        <v>41</v>
      </c>
      <c r="J294" s="26" t="s">
        <v>42</v>
      </c>
      <c r="K294" s="26" t="s">
        <v>23</v>
      </c>
      <c r="L294" s="20" t="s">
        <v>43</v>
      </c>
      <c r="M294" s="26" t="s">
        <v>25</v>
      </c>
      <c r="O294" s="27">
        <v>96</v>
      </c>
      <c r="P294" s="26" t="s">
        <v>26</v>
      </c>
      <c r="Q294" s="27" t="s">
        <v>171</v>
      </c>
      <c r="R294" s="26" t="s">
        <v>45</v>
      </c>
    </row>
    <row r="295" spans="1:18">
      <c r="A295" s="26">
        <v>294</v>
      </c>
      <c r="B295" s="27">
        <v>9787558103858</v>
      </c>
      <c r="C295" s="28">
        <v>103048</v>
      </c>
      <c r="D295" s="26" t="s">
        <v>505</v>
      </c>
      <c r="E295" s="26">
        <v>19.8</v>
      </c>
      <c r="F295" s="26">
        <v>0.18</v>
      </c>
      <c r="G295" s="26" t="s">
        <v>39</v>
      </c>
      <c r="H295" s="26" t="s">
        <v>446</v>
      </c>
      <c r="I295" s="30" t="s">
        <v>41</v>
      </c>
      <c r="J295" s="26" t="s">
        <v>42</v>
      </c>
      <c r="K295" s="26" t="s">
        <v>23</v>
      </c>
      <c r="L295" s="20" t="s">
        <v>43</v>
      </c>
      <c r="M295" s="26" t="s">
        <v>25</v>
      </c>
      <c r="O295" s="27">
        <v>96</v>
      </c>
      <c r="P295" s="26" t="s">
        <v>26</v>
      </c>
      <c r="Q295" s="27" t="s">
        <v>168</v>
      </c>
      <c r="R295" s="26" t="s">
        <v>45</v>
      </c>
    </row>
    <row r="296" spans="1:18">
      <c r="A296" s="26">
        <v>295</v>
      </c>
      <c r="B296" s="27">
        <v>9787558102318</v>
      </c>
      <c r="C296" s="28">
        <v>103091</v>
      </c>
      <c r="D296" s="26" t="s">
        <v>506</v>
      </c>
      <c r="E296" s="26">
        <v>19.8</v>
      </c>
      <c r="F296" s="26">
        <v>0.18</v>
      </c>
      <c r="G296" s="26" t="s">
        <v>39</v>
      </c>
      <c r="H296" s="26" t="s">
        <v>507</v>
      </c>
      <c r="I296" s="30" t="s">
        <v>41</v>
      </c>
      <c r="J296" s="26" t="s">
        <v>42</v>
      </c>
      <c r="K296" s="26" t="s">
        <v>23</v>
      </c>
      <c r="L296" s="20" t="s">
        <v>43</v>
      </c>
      <c r="M296" s="26" t="s">
        <v>25</v>
      </c>
      <c r="O296" s="27">
        <v>96</v>
      </c>
      <c r="P296" s="26" t="s">
        <v>26</v>
      </c>
      <c r="Q296" s="27" t="s">
        <v>171</v>
      </c>
      <c r="R296" s="26" t="s">
        <v>45</v>
      </c>
    </row>
    <row r="297" spans="1:18">
      <c r="A297" s="26">
        <v>296</v>
      </c>
      <c r="B297" s="27">
        <v>9787558103551</v>
      </c>
      <c r="C297" s="28">
        <v>103084</v>
      </c>
      <c r="D297" s="26" t="s">
        <v>508</v>
      </c>
      <c r="E297" s="26">
        <v>19.8</v>
      </c>
      <c r="F297" s="26">
        <v>0.18</v>
      </c>
      <c r="G297" s="26" t="s">
        <v>39</v>
      </c>
      <c r="H297" s="26" t="s">
        <v>509</v>
      </c>
      <c r="I297" s="30" t="s">
        <v>41</v>
      </c>
      <c r="J297" s="26" t="s">
        <v>42</v>
      </c>
      <c r="K297" s="26" t="s">
        <v>23</v>
      </c>
      <c r="L297" s="20" t="s">
        <v>43</v>
      </c>
      <c r="M297" s="26" t="s">
        <v>25</v>
      </c>
      <c r="O297" s="27">
        <v>96</v>
      </c>
      <c r="P297" s="26" t="s">
        <v>26</v>
      </c>
      <c r="Q297" s="27" t="s">
        <v>171</v>
      </c>
      <c r="R297" s="26" t="s">
        <v>45</v>
      </c>
    </row>
    <row r="298" spans="1:18">
      <c r="A298" s="26">
        <v>297</v>
      </c>
      <c r="B298" s="27">
        <v>9787558103261</v>
      </c>
      <c r="C298" s="28">
        <v>103049</v>
      </c>
      <c r="D298" s="26" t="s">
        <v>510</v>
      </c>
      <c r="E298" s="26">
        <v>19.8</v>
      </c>
      <c r="F298" s="26">
        <v>0.18</v>
      </c>
      <c r="G298" s="26" t="s">
        <v>39</v>
      </c>
      <c r="H298" s="26" t="s">
        <v>511</v>
      </c>
      <c r="I298" s="30" t="s">
        <v>41</v>
      </c>
      <c r="J298" s="26" t="s">
        <v>42</v>
      </c>
      <c r="K298" s="26" t="s">
        <v>23</v>
      </c>
      <c r="L298" s="20" t="s">
        <v>43</v>
      </c>
      <c r="M298" s="26" t="s">
        <v>25</v>
      </c>
      <c r="O298" s="27">
        <v>96</v>
      </c>
      <c r="P298" s="26" t="s">
        <v>26</v>
      </c>
      <c r="Q298" s="27" t="s">
        <v>168</v>
      </c>
      <c r="R298" s="26" t="s">
        <v>45</v>
      </c>
    </row>
    <row r="299" spans="1:18">
      <c r="A299" s="26">
        <v>298</v>
      </c>
      <c r="B299" s="27">
        <v>9787558103926</v>
      </c>
      <c r="C299" s="28">
        <v>103054</v>
      </c>
      <c r="D299" s="26" t="s">
        <v>512</v>
      </c>
      <c r="E299" s="26">
        <v>19.8</v>
      </c>
      <c r="F299" s="26">
        <v>0.18</v>
      </c>
      <c r="G299" s="26" t="s">
        <v>39</v>
      </c>
      <c r="H299" s="26" t="s">
        <v>513</v>
      </c>
      <c r="I299" s="30" t="s">
        <v>41</v>
      </c>
      <c r="J299" s="26" t="s">
        <v>42</v>
      </c>
      <c r="K299" s="26" t="s">
        <v>23</v>
      </c>
      <c r="L299" s="20" t="s">
        <v>43</v>
      </c>
      <c r="M299" s="26" t="s">
        <v>25</v>
      </c>
      <c r="O299" s="27">
        <v>96</v>
      </c>
      <c r="P299" s="26" t="s">
        <v>26</v>
      </c>
      <c r="Q299" s="27" t="s">
        <v>168</v>
      </c>
      <c r="R299" s="26" t="s">
        <v>45</v>
      </c>
    </row>
    <row r="300" spans="1:18">
      <c r="A300" s="26">
        <v>299</v>
      </c>
      <c r="B300" s="27">
        <v>9787558103643</v>
      </c>
      <c r="C300" s="28">
        <v>103040</v>
      </c>
      <c r="D300" s="26" t="s">
        <v>514</v>
      </c>
      <c r="E300" s="26">
        <v>19.8</v>
      </c>
      <c r="F300" s="26">
        <v>0.18</v>
      </c>
      <c r="G300" s="26" t="s">
        <v>39</v>
      </c>
      <c r="H300" s="26" t="s">
        <v>515</v>
      </c>
      <c r="I300" s="30" t="s">
        <v>41</v>
      </c>
      <c r="J300" s="26" t="s">
        <v>42</v>
      </c>
      <c r="K300" s="26" t="s">
        <v>23</v>
      </c>
      <c r="L300" s="20" t="s">
        <v>43</v>
      </c>
      <c r="M300" s="26" t="s">
        <v>25</v>
      </c>
      <c r="O300" s="27">
        <v>96</v>
      </c>
      <c r="P300" s="26" t="s">
        <v>26</v>
      </c>
      <c r="Q300" s="27" t="s">
        <v>168</v>
      </c>
      <c r="R300" s="26" t="s">
        <v>45</v>
      </c>
    </row>
    <row r="301" spans="1:18">
      <c r="A301" s="26">
        <v>300</v>
      </c>
      <c r="B301" s="27">
        <v>9787553498690</v>
      </c>
      <c r="C301" s="28">
        <v>103058</v>
      </c>
      <c r="D301" s="26" t="s">
        <v>516</v>
      </c>
      <c r="E301" s="26">
        <v>19.8</v>
      </c>
      <c r="F301" s="26">
        <v>0.18</v>
      </c>
      <c r="G301" s="26" t="s">
        <v>39</v>
      </c>
      <c r="H301" s="26" t="s">
        <v>517</v>
      </c>
      <c r="I301" s="30" t="s">
        <v>41</v>
      </c>
      <c r="J301" s="26" t="s">
        <v>42</v>
      </c>
      <c r="K301" s="26" t="s">
        <v>23</v>
      </c>
      <c r="L301" s="20" t="s">
        <v>43</v>
      </c>
      <c r="M301" s="26" t="s">
        <v>25</v>
      </c>
      <c r="O301" s="27">
        <v>96</v>
      </c>
      <c r="P301" s="26" t="s">
        <v>26</v>
      </c>
      <c r="Q301" s="27" t="s">
        <v>168</v>
      </c>
      <c r="R301" s="26" t="s">
        <v>45</v>
      </c>
    </row>
    <row r="302" spans="1:18">
      <c r="A302" s="26">
        <v>301</v>
      </c>
      <c r="B302" s="27">
        <v>9787558103391</v>
      </c>
      <c r="C302" s="28">
        <v>103043</v>
      </c>
      <c r="D302" s="26" t="s">
        <v>518</v>
      </c>
      <c r="E302" s="26">
        <v>19.8</v>
      </c>
      <c r="F302" s="26">
        <v>0.18</v>
      </c>
      <c r="G302" s="26" t="s">
        <v>39</v>
      </c>
      <c r="H302" s="26" t="s">
        <v>519</v>
      </c>
      <c r="I302" s="30" t="s">
        <v>41</v>
      </c>
      <c r="J302" s="26" t="s">
        <v>42</v>
      </c>
      <c r="K302" s="26" t="s">
        <v>23</v>
      </c>
      <c r="L302" s="20" t="s">
        <v>43</v>
      </c>
      <c r="M302" s="26" t="s">
        <v>25</v>
      </c>
      <c r="O302" s="27">
        <v>96</v>
      </c>
      <c r="P302" s="26" t="s">
        <v>26</v>
      </c>
      <c r="Q302" s="27" t="s">
        <v>168</v>
      </c>
      <c r="R302" s="26" t="s">
        <v>45</v>
      </c>
    </row>
    <row r="303" spans="1:18">
      <c r="A303" s="26">
        <v>302</v>
      </c>
      <c r="B303" s="27">
        <v>9787553499505</v>
      </c>
      <c r="C303" s="28">
        <v>103044</v>
      </c>
      <c r="D303" s="26" t="s">
        <v>520</v>
      </c>
      <c r="E303" s="26">
        <v>19.8</v>
      </c>
      <c r="F303" s="26">
        <v>0.18</v>
      </c>
      <c r="G303" s="26" t="s">
        <v>39</v>
      </c>
      <c r="H303" s="26" t="s">
        <v>126</v>
      </c>
      <c r="I303" s="30" t="s">
        <v>521</v>
      </c>
      <c r="J303" s="26" t="s">
        <v>42</v>
      </c>
      <c r="K303" s="26" t="s">
        <v>23</v>
      </c>
      <c r="L303" s="20" t="s">
        <v>43</v>
      </c>
      <c r="M303" s="26" t="s">
        <v>25</v>
      </c>
      <c r="O303" s="27">
        <v>96</v>
      </c>
      <c r="P303" s="26" t="s">
        <v>26</v>
      </c>
      <c r="Q303" s="27" t="s">
        <v>168</v>
      </c>
      <c r="R303" s="26" t="s">
        <v>45</v>
      </c>
    </row>
    <row r="304" spans="1:18">
      <c r="A304" s="26">
        <v>303</v>
      </c>
      <c r="B304" s="27">
        <v>9787558102189</v>
      </c>
      <c r="C304" s="28">
        <v>103055</v>
      </c>
      <c r="D304" s="26" t="s">
        <v>522</v>
      </c>
      <c r="E304" s="26">
        <v>19.8</v>
      </c>
      <c r="F304" s="26">
        <v>0.18</v>
      </c>
      <c r="G304" s="26" t="s">
        <v>39</v>
      </c>
      <c r="H304" s="26" t="s">
        <v>106</v>
      </c>
      <c r="I304" s="30" t="s">
        <v>41</v>
      </c>
      <c r="J304" s="26" t="s">
        <v>42</v>
      </c>
      <c r="K304" s="26" t="s">
        <v>23</v>
      </c>
      <c r="L304" s="20" t="s">
        <v>43</v>
      </c>
      <c r="M304" s="26" t="s">
        <v>25</v>
      </c>
      <c r="O304" s="27">
        <v>96</v>
      </c>
      <c r="P304" s="26" t="s">
        <v>26</v>
      </c>
      <c r="Q304" s="27" t="s">
        <v>168</v>
      </c>
      <c r="R304" s="26" t="s">
        <v>45</v>
      </c>
    </row>
    <row r="305" spans="1:18">
      <c r="A305" s="26">
        <v>304</v>
      </c>
      <c r="B305" s="27">
        <v>9787553499352</v>
      </c>
      <c r="C305" s="28">
        <v>103053</v>
      </c>
      <c r="D305" s="26" t="s">
        <v>523</v>
      </c>
      <c r="E305" s="26">
        <v>19.8</v>
      </c>
      <c r="F305" s="26">
        <v>0.18</v>
      </c>
      <c r="G305" s="26" t="s">
        <v>39</v>
      </c>
      <c r="H305" s="26" t="s">
        <v>524</v>
      </c>
      <c r="I305" s="30" t="s">
        <v>41</v>
      </c>
      <c r="J305" s="26" t="s">
        <v>42</v>
      </c>
      <c r="K305" s="26" t="s">
        <v>23</v>
      </c>
      <c r="L305" s="20" t="s">
        <v>43</v>
      </c>
      <c r="M305" s="26" t="s">
        <v>25</v>
      </c>
      <c r="O305" s="27">
        <v>96</v>
      </c>
      <c r="P305" s="26" t="s">
        <v>26</v>
      </c>
      <c r="Q305" s="27" t="s">
        <v>168</v>
      </c>
      <c r="R305" s="26" t="s">
        <v>45</v>
      </c>
    </row>
    <row r="306" spans="1:18">
      <c r="A306" s="26">
        <v>305</v>
      </c>
      <c r="B306" s="27">
        <v>9787558102257</v>
      </c>
      <c r="C306" s="28">
        <v>103052</v>
      </c>
      <c r="D306" s="26" t="s">
        <v>525</v>
      </c>
      <c r="E306" s="26">
        <v>19.8</v>
      </c>
      <c r="F306" s="26">
        <v>0.18</v>
      </c>
      <c r="G306" s="26" t="s">
        <v>39</v>
      </c>
      <c r="H306" s="26" t="s">
        <v>452</v>
      </c>
      <c r="I306" s="30" t="s">
        <v>41</v>
      </c>
      <c r="J306" s="26" t="s">
        <v>42</v>
      </c>
      <c r="K306" s="26" t="s">
        <v>23</v>
      </c>
      <c r="L306" s="20" t="s">
        <v>43</v>
      </c>
      <c r="M306" s="26" t="s">
        <v>25</v>
      </c>
      <c r="O306" s="27">
        <v>96</v>
      </c>
      <c r="P306" s="26" t="s">
        <v>26</v>
      </c>
      <c r="Q306" s="27" t="s">
        <v>168</v>
      </c>
      <c r="R306" s="26" t="s">
        <v>45</v>
      </c>
    </row>
    <row r="307" spans="1:18">
      <c r="A307" s="26">
        <v>306</v>
      </c>
      <c r="B307" s="27">
        <v>9787553498836</v>
      </c>
      <c r="C307" s="28">
        <v>103042</v>
      </c>
      <c r="D307" s="26" t="s">
        <v>526</v>
      </c>
      <c r="E307" s="26">
        <v>19.8</v>
      </c>
      <c r="F307" s="26">
        <v>0.18</v>
      </c>
      <c r="G307" s="26" t="s">
        <v>39</v>
      </c>
      <c r="H307" s="26" t="s">
        <v>527</v>
      </c>
      <c r="I307" s="30" t="s">
        <v>41</v>
      </c>
      <c r="J307" s="26" t="s">
        <v>42</v>
      </c>
      <c r="K307" s="26" t="s">
        <v>23</v>
      </c>
      <c r="L307" s="20" t="s">
        <v>43</v>
      </c>
      <c r="M307" s="26" t="s">
        <v>25</v>
      </c>
      <c r="O307" s="27">
        <v>96</v>
      </c>
      <c r="P307" s="26" t="s">
        <v>26</v>
      </c>
      <c r="Q307" s="27" t="s">
        <v>168</v>
      </c>
      <c r="R307" s="26" t="s">
        <v>45</v>
      </c>
    </row>
    <row r="308" spans="1:18">
      <c r="A308" s="26">
        <v>307</v>
      </c>
      <c r="B308" s="27">
        <v>9787558104060</v>
      </c>
      <c r="C308" s="28">
        <v>103051</v>
      </c>
      <c r="D308" s="26" t="s">
        <v>528</v>
      </c>
      <c r="E308" s="26">
        <v>19.8</v>
      </c>
      <c r="F308" s="26">
        <v>0.18</v>
      </c>
      <c r="G308" s="26" t="s">
        <v>39</v>
      </c>
      <c r="H308" s="26" t="s">
        <v>496</v>
      </c>
      <c r="I308" s="30" t="s">
        <v>41</v>
      </c>
      <c r="J308" s="26" t="s">
        <v>42</v>
      </c>
      <c r="K308" s="26" t="s">
        <v>23</v>
      </c>
      <c r="L308" s="20" t="s">
        <v>43</v>
      </c>
      <c r="M308" s="26" t="s">
        <v>25</v>
      </c>
      <c r="O308" s="27">
        <v>96</v>
      </c>
      <c r="P308" s="26" t="s">
        <v>26</v>
      </c>
      <c r="Q308" s="27" t="s">
        <v>168</v>
      </c>
      <c r="R308" s="26" t="s">
        <v>45</v>
      </c>
    </row>
    <row r="309" spans="1:18">
      <c r="A309" s="26">
        <v>308</v>
      </c>
      <c r="B309" s="27">
        <v>9787558103711</v>
      </c>
      <c r="C309" s="28">
        <v>103083</v>
      </c>
      <c r="D309" s="26" t="s">
        <v>529</v>
      </c>
      <c r="E309" s="26">
        <v>19.8</v>
      </c>
      <c r="F309" s="26">
        <v>0.18</v>
      </c>
      <c r="G309" s="26" t="s">
        <v>39</v>
      </c>
      <c r="H309" s="26" t="s">
        <v>530</v>
      </c>
      <c r="I309" s="30" t="s">
        <v>41</v>
      </c>
      <c r="J309" s="26" t="s">
        <v>42</v>
      </c>
      <c r="K309" s="26" t="s">
        <v>23</v>
      </c>
      <c r="L309" s="20" t="s">
        <v>43</v>
      </c>
      <c r="M309" s="26" t="s">
        <v>25</v>
      </c>
      <c r="O309" s="27">
        <v>96</v>
      </c>
      <c r="P309" s="26" t="s">
        <v>26</v>
      </c>
      <c r="Q309" s="27" t="s">
        <v>171</v>
      </c>
      <c r="R309" s="26" t="s">
        <v>45</v>
      </c>
    </row>
    <row r="310" spans="1:18">
      <c r="A310" s="26">
        <v>309</v>
      </c>
      <c r="B310" s="27">
        <v>9787558102325</v>
      </c>
      <c r="C310" s="28">
        <v>103056</v>
      </c>
      <c r="D310" s="26" t="s">
        <v>531</v>
      </c>
      <c r="E310" s="26">
        <v>19.8</v>
      </c>
      <c r="F310" s="26">
        <v>0.18</v>
      </c>
      <c r="G310" s="26" t="s">
        <v>39</v>
      </c>
      <c r="H310" s="26" t="s">
        <v>423</v>
      </c>
      <c r="I310" s="30" t="s">
        <v>41</v>
      </c>
      <c r="J310" s="26" t="s">
        <v>42</v>
      </c>
      <c r="K310" s="26" t="s">
        <v>23</v>
      </c>
      <c r="L310" s="20" t="s">
        <v>43</v>
      </c>
      <c r="M310" s="26" t="s">
        <v>25</v>
      </c>
      <c r="O310" s="27">
        <v>96</v>
      </c>
      <c r="P310" s="26" t="s">
        <v>26</v>
      </c>
      <c r="Q310" s="27" t="s">
        <v>168</v>
      </c>
      <c r="R310" s="26" t="s">
        <v>45</v>
      </c>
    </row>
    <row r="311" spans="1:18">
      <c r="A311" s="26">
        <v>310</v>
      </c>
      <c r="B311" s="27">
        <v>9787558102387</v>
      </c>
      <c r="C311" s="28">
        <v>103089</v>
      </c>
      <c r="D311" s="26" t="s">
        <v>532</v>
      </c>
      <c r="E311" s="26">
        <v>19.8</v>
      </c>
      <c r="F311" s="26">
        <v>0.18</v>
      </c>
      <c r="G311" s="26" t="s">
        <v>39</v>
      </c>
      <c r="H311" s="26" t="s">
        <v>533</v>
      </c>
      <c r="I311" s="30" t="s">
        <v>41</v>
      </c>
      <c r="J311" s="26" t="s">
        <v>42</v>
      </c>
      <c r="K311" s="26" t="s">
        <v>23</v>
      </c>
      <c r="L311" s="20" t="s">
        <v>43</v>
      </c>
      <c r="M311" s="26" t="s">
        <v>25</v>
      </c>
      <c r="O311" s="27">
        <v>96</v>
      </c>
      <c r="P311" s="26" t="s">
        <v>26</v>
      </c>
      <c r="Q311" s="27" t="s">
        <v>171</v>
      </c>
      <c r="R311" s="26" t="s">
        <v>45</v>
      </c>
    </row>
    <row r="312" s="19" customFormat="1" spans="1:18">
      <c r="A312" s="26">
        <v>311</v>
      </c>
      <c r="B312" s="27">
        <v>9787558039430</v>
      </c>
      <c r="C312" s="28">
        <v>101454</v>
      </c>
      <c r="D312" s="28" t="s">
        <v>534</v>
      </c>
      <c r="E312" s="26">
        <v>29.8</v>
      </c>
      <c r="F312" s="26">
        <v>0.2</v>
      </c>
      <c r="G312" s="26" t="s">
        <v>535</v>
      </c>
      <c r="H312" s="26" t="s">
        <v>536</v>
      </c>
      <c r="I312" s="30" t="s">
        <v>537</v>
      </c>
      <c r="J312" s="26" t="s">
        <v>538</v>
      </c>
      <c r="K312" s="26" t="s">
        <v>539</v>
      </c>
      <c r="L312" s="20" t="s">
        <v>540</v>
      </c>
      <c r="M312" s="26" t="s">
        <v>541</v>
      </c>
      <c r="O312" s="27">
        <v>31</v>
      </c>
      <c r="P312" s="26" t="s">
        <v>542</v>
      </c>
      <c r="Q312" s="27" t="s">
        <v>543</v>
      </c>
      <c r="R312" s="26" t="s">
        <v>544</v>
      </c>
    </row>
    <row r="313" s="19" customFormat="1" spans="1:18">
      <c r="A313" s="26">
        <v>312</v>
      </c>
      <c r="B313" s="27">
        <v>9787558039430</v>
      </c>
      <c r="C313" s="28">
        <v>101454</v>
      </c>
      <c r="D313" s="28" t="s">
        <v>545</v>
      </c>
      <c r="E313" s="26">
        <v>29.8</v>
      </c>
      <c r="F313" s="26">
        <v>0.2</v>
      </c>
      <c r="G313" s="26" t="s">
        <v>535</v>
      </c>
      <c r="H313" s="26" t="s">
        <v>536</v>
      </c>
      <c r="I313" s="30" t="s">
        <v>537</v>
      </c>
      <c r="J313" s="26" t="s">
        <v>538</v>
      </c>
      <c r="K313" s="26" t="s">
        <v>539</v>
      </c>
      <c r="L313" s="20" t="s">
        <v>540</v>
      </c>
      <c r="M313" s="26" t="s">
        <v>541</v>
      </c>
      <c r="O313" s="27">
        <v>31</v>
      </c>
      <c r="P313" s="26" t="s">
        <v>542</v>
      </c>
      <c r="Q313" s="27" t="s">
        <v>543</v>
      </c>
      <c r="R313" s="26" t="s">
        <v>544</v>
      </c>
    </row>
    <row r="314" s="19" customFormat="1" spans="1:18">
      <c r="A314" s="26">
        <v>313</v>
      </c>
      <c r="B314" s="27">
        <v>9787558039430</v>
      </c>
      <c r="C314" s="28">
        <v>101454</v>
      </c>
      <c r="D314" s="28" t="s">
        <v>546</v>
      </c>
      <c r="E314" s="26">
        <v>29.8</v>
      </c>
      <c r="F314" s="26">
        <v>0.2</v>
      </c>
      <c r="G314" s="26" t="s">
        <v>535</v>
      </c>
      <c r="H314" s="26" t="s">
        <v>536</v>
      </c>
      <c r="I314" s="30" t="s">
        <v>537</v>
      </c>
      <c r="J314" s="26" t="s">
        <v>538</v>
      </c>
      <c r="K314" s="26" t="s">
        <v>539</v>
      </c>
      <c r="L314" s="20" t="s">
        <v>540</v>
      </c>
      <c r="M314" s="26" t="s">
        <v>541</v>
      </c>
      <c r="O314" s="27">
        <v>31</v>
      </c>
      <c r="P314" s="26" t="s">
        <v>542</v>
      </c>
      <c r="Q314" s="27" t="s">
        <v>543</v>
      </c>
      <c r="R314" s="26" t="s">
        <v>544</v>
      </c>
    </row>
    <row r="315" s="19" customFormat="1" spans="1:18">
      <c r="A315" s="26">
        <v>314</v>
      </c>
      <c r="B315" s="27">
        <v>9787558039430</v>
      </c>
      <c r="C315" s="28">
        <v>101454</v>
      </c>
      <c r="D315" s="28" t="s">
        <v>547</v>
      </c>
      <c r="E315" s="26">
        <v>29.8</v>
      </c>
      <c r="F315" s="26">
        <v>0.2</v>
      </c>
      <c r="G315" s="26" t="s">
        <v>535</v>
      </c>
      <c r="H315" s="26" t="s">
        <v>536</v>
      </c>
      <c r="I315" s="30" t="s">
        <v>537</v>
      </c>
      <c r="J315" s="26" t="s">
        <v>538</v>
      </c>
      <c r="K315" s="26" t="s">
        <v>539</v>
      </c>
      <c r="L315" s="20" t="s">
        <v>540</v>
      </c>
      <c r="M315" s="26" t="s">
        <v>541</v>
      </c>
      <c r="O315" s="27">
        <v>31</v>
      </c>
      <c r="P315" s="26" t="s">
        <v>542</v>
      </c>
      <c r="Q315" s="27" t="s">
        <v>543</v>
      </c>
      <c r="R315" s="26" t="s">
        <v>544</v>
      </c>
    </row>
    <row r="316" s="19" customFormat="1" spans="1:18">
      <c r="A316" s="26">
        <v>315</v>
      </c>
      <c r="B316" s="27">
        <v>9787307156746</v>
      </c>
      <c r="C316" s="28">
        <v>101394</v>
      </c>
      <c r="D316" s="28" t="s">
        <v>548</v>
      </c>
      <c r="E316" s="26">
        <v>29.8</v>
      </c>
      <c r="F316" s="26">
        <v>0.2</v>
      </c>
      <c r="G316" s="26" t="s">
        <v>549</v>
      </c>
      <c r="H316" s="26" t="s">
        <v>550</v>
      </c>
      <c r="I316" s="30" t="s">
        <v>551</v>
      </c>
      <c r="J316" s="26" t="s">
        <v>42</v>
      </c>
      <c r="K316" s="26" t="s">
        <v>539</v>
      </c>
      <c r="L316" s="20" t="s">
        <v>540</v>
      </c>
      <c r="M316" s="26" t="s">
        <v>25</v>
      </c>
      <c r="O316" s="27">
        <v>39</v>
      </c>
      <c r="P316" s="26" t="s">
        <v>542</v>
      </c>
      <c r="Q316" s="27" t="s">
        <v>543</v>
      </c>
      <c r="R316" s="26" t="s">
        <v>544</v>
      </c>
    </row>
    <row r="317" s="19" customFormat="1" spans="1:18">
      <c r="A317" s="26">
        <v>316</v>
      </c>
      <c r="B317" s="27">
        <v>9787307156715</v>
      </c>
      <c r="C317" s="28">
        <v>101396</v>
      </c>
      <c r="D317" s="28" t="s">
        <v>552</v>
      </c>
      <c r="E317" s="26">
        <v>29.8</v>
      </c>
      <c r="F317" s="26">
        <v>0.2</v>
      </c>
      <c r="G317" s="26" t="s">
        <v>549</v>
      </c>
      <c r="H317" s="26" t="s">
        <v>550</v>
      </c>
      <c r="I317" s="30" t="s">
        <v>551</v>
      </c>
      <c r="J317" s="26" t="s">
        <v>42</v>
      </c>
      <c r="K317" s="26" t="s">
        <v>539</v>
      </c>
      <c r="L317" s="20" t="s">
        <v>540</v>
      </c>
      <c r="M317" s="26" t="s">
        <v>25</v>
      </c>
      <c r="O317" s="27">
        <v>39</v>
      </c>
      <c r="P317" s="26" t="s">
        <v>542</v>
      </c>
      <c r="Q317" s="27" t="s">
        <v>543</v>
      </c>
      <c r="R317" s="26" t="s">
        <v>544</v>
      </c>
    </row>
    <row r="318" s="19" customFormat="1" spans="1:18">
      <c r="A318" s="26">
        <v>317</v>
      </c>
      <c r="B318" s="27">
        <v>9787307156722</v>
      </c>
      <c r="C318" s="28">
        <v>101397</v>
      </c>
      <c r="D318" s="28" t="s">
        <v>553</v>
      </c>
      <c r="E318" s="26">
        <v>29.8</v>
      </c>
      <c r="F318" s="26">
        <v>0.2</v>
      </c>
      <c r="G318" s="26" t="s">
        <v>549</v>
      </c>
      <c r="H318" s="26" t="s">
        <v>550</v>
      </c>
      <c r="I318" s="30" t="s">
        <v>551</v>
      </c>
      <c r="J318" s="26" t="s">
        <v>42</v>
      </c>
      <c r="K318" s="26" t="s">
        <v>539</v>
      </c>
      <c r="L318" s="20" t="s">
        <v>540</v>
      </c>
      <c r="M318" s="26" t="s">
        <v>25</v>
      </c>
      <c r="O318" s="27">
        <v>39</v>
      </c>
      <c r="P318" s="26" t="s">
        <v>542</v>
      </c>
      <c r="Q318" s="27" t="s">
        <v>543</v>
      </c>
      <c r="R318" s="26" t="s">
        <v>544</v>
      </c>
    </row>
    <row r="319" s="19" customFormat="1" spans="1:18">
      <c r="A319" s="26">
        <v>318</v>
      </c>
      <c r="B319" s="27">
        <v>9787307156739</v>
      </c>
      <c r="C319" s="28">
        <v>101395</v>
      </c>
      <c r="D319" s="28" t="s">
        <v>554</v>
      </c>
      <c r="E319" s="26">
        <v>29.8</v>
      </c>
      <c r="F319" s="26">
        <v>0.2</v>
      </c>
      <c r="G319" s="26" t="s">
        <v>549</v>
      </c>
      <c r="H319" s="26" t="s">
        <v>550</v>
      </c>
      <c r="I319" s="30" t="s">
        <v>551</v>
      </c>
      <c r="J319" s="26" t="s">
        <v>42</v>
      </c>
      <c r="K319" s="26" t="s">
        <v>539</v>
      </c>
      <c r="L319" s="20" t="s">
        <v>540</v>
      </c>
      <c r="M319" s="26" t="s">
        <v>25</v>
      </c>
      <c r="O319" s="27">
        <v>39</v>
      </c>
      <c r="P319" s="26" t="s">
        <v>542</v>
      </c>
      <c r="Q319" s="27" t="s">
        <v>543</v>
      </c>
      <c r="R319" s="26" t="s">
        <v>544</v>
      </c>
    </row>
    <row r="320" s="19" customFormat="1" spans="1:18">
      <c r="A320" s="26">
        <v>319</v>
      </c>
      <c r="B320" s="27">
        <v>9787502060343</v>
      </c>
      <c r="C320" s="28">
        <v>101297</v>
      </c>
      <c r="D320" s="28" t="s">
        <v>555</v>
      </c>
      <c r="E320" s="26">
        <v>19.8</v>
      </c>
      <c r="F320" s="26">
        <v>0.21</v>
      </c>
      <c r="G320" s="26" t="s">
        <v>556</v>
      </c>
      <c r="H320" s="26" t="s">
        <v>557</v>
      </c>
      <c r="I320" s="30" t="s">
        <v>558</v>
      </c>
      <c r="J320" s="26" t="s">
        <v>559</v>
      </c>
      <c r="K320" s="26" t="s">
        <v>560</v>
      </c>
      <c r="L320" s="20" t="s">
        <v>561</v>
      </c>
      <c r="M320" s="26" t="s">
        <v>25</v>
      </c>
      <c r="N320" s="19" t="s">
        <v>562</v>
      </c>
      <c r="O320" s="27">
        <v>57</v>
      </c>
      <c r="P320" s="26" t="s">
        <v>26</v>
      </c>
      <c r="Q320" s="27" t="s">
        <v>563</v>
      </c>
      <c r="R320" s="26" t="s">
        <v>564</v>
      </c>
    </row>
    <row r="321" s="19" customFormat="1" spans="1:18">
      <c r="A321" s="26">
        <v>320</v>
      </c>
      <c r="B321" s="27">
        <v>9787502060343</v>
      </c>
      <c r="C321" s="28">
        <v>101297</v>
      </c>
      <c r="D321" s="28" t="s">
        <v>565</v>
      </c>
      <c r="E321" s="26">
        <v>19.8</v>
      </c>
      <c r="F321" s="26">
        <v>0.21</v>
      </c>
      <c r="G321" s="26" t="s">
        <v>556</v>
      </c>
      <c r="H321" s="26" t="s">
        <v>557</v>
      </c>
      <c r="I321" s="30" t="s">
        <v>558</v>
      </c>
      <c r="J321" s="26" t="s">
        <v>559</v>
      </c>
      <c r="K321" s="26" t="s">
        <v>560</v>
      </c>
      <c r="L321" s="20" t="s">
        <v>561</v>
      </c>
      <c r="M321" s="26" t="s">
        <v>25</v>
      </c>
      <c r="N321" s="19" t="s">
        <v>562</v>
      </c>
      <c r="O321" s="27">
        <v>57</v>
      </c>
      <c r="P321" s="26" t="s">
        <v>26</v>
      </c>
      <c r="Q321" s="27" t="s">
        <v>563</v>
      </c>
      <c r="R321" s="26" t="s">
        <v>564</v>
      </c>
    </row>
    <row r="322" s="19" customFormat="1" spans="1:18">
      <c r="A322" s="26">
        <v>321</v>
      </c>
      <c r="B322" s="27">
        <v>9787502060343</v>
      </c>
      <c r="C322" s="28">
        <v>101297</v>
      </c>
      <c r="D322" s="28" t="s">
        <v>566</v>
      </c>
      <c r="E322" s="26">
        <v>19.8</v>
      </c>
      <c r="F322" s="26">
        <v>0.21</v>
      </c>
      <c r="G322" s="26" t="s">
        <v>556</v>
      </c>
      <c r="H322" s="26" t="s">
        <v>557</v>
      </c>
      <c r="I322" s="30" t="s">
        <v>558</v>
      </c>
      <c r="J322" s="26" t="s">
        <v>559</v>
      </c>
      <c r="K322" s="26" t="s">
        <v>560</v>
      </c>
      <c r="L322" s="20" t="s">
        <v>561</v>
      </c>
      <c r="M322" s="26" t="s">
        <v>25</v>
      </c>
      <c r="N322" s="19" t="s">
        <v>562</v>
      </c>
      <c r="O322" s="27">
        <v>57</v>
      </c>
      <c r="P322" s="26" t="s">
        <v>26</v>
      </c>
      <c r="Q322" s="27" t="s">
        <v>563</v>
      </c>
      <c r="R322" s="26" t="s">
        <v>564</v>
      </c>
    </row>
    <row r="323" s="19" customFormat="1" spans="1:18">
      <c r="A323" s="26">
        <v>322</v>
      </c>
      <c r="B323" s="27">
        <v>9787502060343</v>
      </c>
      <c r="C323" s="28">
        <v>101297</v>
      </c>
      <c r="D323" s="28" t="s">
        <v>567</v>
      </c>
      <c r="E323" s="26">
        <v>19.8</v>
      </c>
      <c r="F323" s="26">
        <v>0.21</v>
      </c>
      <c r="G323" s="26" t="s">
        <v>556</v>
      </c>
      <c r="H323" s="26" t="s">
        <v>557</v>
      </c>
      <c r="I323" s="30" t="s">
        <v>558</v>
      </c>
      <c r="J323" s="26" t="s">
        <v>559</v>
      </c>
      <c r="K323" s="26" t="s">
        <v>560</v>
      </c>
      <c r="L323" s="20" t="s">
        <v>561</v>
      </c>
      <c r="M323" s="26" t="s">
        <v>25</v>
      </c>
      <c r="N323" s="19" t="s">
        <v>562</v>
      </c>
      <c r="O323" s="27">
        <v>57</v>
      </c>
      <c r="P323" s="26" t="s">
        <v>26</v>
      </c>
      <c r="Q323" s="27" t="s">
        <v>563</v>
      </c>
      <c r="R323" s="26" t="s">
        <v>564</v>
      </c>
    </row>
    <row r="324" s="19" customFormat="1" spans="1:18">
      <c r="A324" s="26">
        <v>323</v>
      </c>
      <c r="B324" s="27">
        <v>9787502060343</v>
      </c>
      <c r="C324" s="28">
        <v>101297</v>
      </c>
      <c r="D324" s="28" t="s">
        <v>568</v>
      </c>
      <c r="E324" s="26">
        <v>19.8</v>
      </c>
      <c r="F324" s="26">
        <v>0.21</v>
      </c>
      <c r="G324" s="26" t="s">
        <v>556</v>
      </c>
      <c r="H324" s="26" t="s">
        <v>557</v>
      </c>
      <c r="I324" s="30" t="s">
        <v>558</v>
      </c>
      <c r="J324" s="26" t="s">
        <v>559</v>
      </c>
      <c r="K324" s="26" t="s">
        <v>560</v>
      </c>
      <c r="L324" s="20" t="s">
        <v>561</v>
      </c>
      <c r="M324" s="26" t="s">
        <v>25</v>
      </c>
      <c r="N324" s="19" t="s">
        <v>562</v>
      </c>
      <c r="O324" s="27">
        <v>57</v>
      </c>
      <c r="P324" s="26" t="s">
        <v>26</v>
      </c>
      <c r="Q324" s="27" t="s">
        <v>563</v>
      </c>
      <c r="R324" s="26" t="s">
        <v>564</v>
      </c>
    </row>
    <row r="325" s="19" customFormat="1" spans="1:18">
      <c r="A325" s="26">
        <v>324</v>
      </c>
      <c r="B325" s="27">
        <v>9787502060343</v>
      </c>
      <c r="C325" s="28">
        <v>101297</v>
      </c>
      <c r="D325" s="28" t="s">
        <v>569</v>
      </c>
      <c r="E325" s="26">
        <v>19.8</v>
      </c>
      <c r="F325" s="26">
        <v>0.21</v>
      </c>
      <c r="G325" s="26" t="s">
        <v>556</v>
      </c>
      <c r="H325" s="26" t="s">
        <v>557</v>
      </c>
      <c r="I325" s="30" t="s">
        <v>558</v>
      </c>
      <c r="J325" s="26" t="s">
        <v>559</v>
      </c>
      <c r="K325" s="26" t="s">
        <v>560</v>
      </c>
      <c r="L325" s="20" t="s">
        <v>561</v>
      </c>
      <c r="M325" s="26" t="s">
        <v>25</v>
      </c>
      <c r="N325" s="19" t="s">
        <v>562</v>
      </c>
      <c r="O325" s="27">
        <v>57</v>
      </c>
      <c r="P325" s="26" t="s">
        <v>26</v>
      </c>
      <c r="Q325" s="27" t="s">
        <v>563</v>
      </c>
      <c r="R325" s="26" t="s">
        <v>564</v>
      </c>
    </row>
    <row r="326" s="19" customFormat="1" spans="1:18">
      <c r="A326" s="26">
        <v>325</v>
      </c>
      <c r="B326" s="27">
        <v>9787502060343</v>
      </c>
      <c r="C326" s="28">
        <v>101297</v>
      </c>
      <c r="D326" s="28" t="s">
        <v>570</v>
      </c>
      <c r="E326" s="26">
        <v>19.8</v>
      </c>
      <c r="F326" s="26">
        <v>0.21</v>
      </c>
      <c r="G326" s="26" t="s">
        <v>556</v>
      </c>
      <c r="H326" s="26" t="s">
        <v>557</v>
      </c>
      <c r="I326" s="30" t="s">
        <v>558</v>
      </c>
      <c r="J326" s="26" t="s">
        <v>559</v>
      </c>
      <c r="K326" s="26" t="s">
        <v>560</v>
      </c>
      <c r="L326" s="20" t="s">
        <v>561</v>
      </c>
      <c r="M326" s="26" t="s">
        <v>25</v>
      </c>
      <c r="N326" s="19" t="s">
        <v>562</v>
      </c>
      <c r="O326" s="27">
        <v>57</v>
      </c>
      <c r="P326" s="26" t="s">
        <v>26</v>
      </c>
      <c r="Q326" s="27" t="s">
        <v>563</v>
      </c>
      <c r="R326" s="26" t="s">
        <v>564</v>
      </c>
    </row>
    <row r="327" s="19" customFormat="1" spans="1:18">
      <c r="A327" s="26">
        <v>326</v>
      </c>
      <c r="B327" s="27">
        <v>9787502060343</v>
      </c>
      <c r="C327" s="28">
        <v>101297</v>
      </c>
      <c r="D327" s="28" t="s">
        <v>571</v>
      </c>
      <c r="E327" s="26">
        <v>19.8</v>
      </c>
      <c r="F327" s="26">
        <v>0.21</v>
      </c>
      <c r="G327" s="26" t="s">
        <v>556</v>
      </c>
      <c r="H327" s="26" t="s">
        <v>557</v>
      </c>
      <c r="I327" s="30" t="s">
        <v>558</v>
      </c>
      <c r="J327" s="26" t="s">
        <v>559</v>
      </c>
      <c r="K327" s="26" t="s">
        <v>560</v>
      </c>
      <c r="L327" s="20" t="s">
        <v>561</v>
      </c>
      <c r="M327" s="26" t="s">
        <v>25</v>
      </c>
      <c r="N327" s="19" t="s">
        <v>562</v>
      </c>
      <c r="O327" s="27">
        <v>57</v>
      </c>
      <c r="P327" s="26" t="s">
        <v>26</v>
      </c>
      <c r="Q327" s="27" t="s">
        <v>563</v>
      </c>
      <c r="R327" s="26" t="s">
        <v>564</v>
      </c>
    </row>
    <row r="328" s="19" customFormat="1" spans="1:18">
      <c r="A328" s="26">
        <v>327</v>
      </c>
      <c r="B328" s="27">
        <v>9787502060343</v>
      </c>
      <c r="C328" s="28">
        <v>101297</v>
      </c>
      <c r="D328" s="28" t="s">
        <v>572</v>
      </c>
      <c r="E328" s="26">
        <v>19.8</v>
      </c>
      <c r="F328" s="26">
        <v>0.21</v>
      </c>
      <c r="G328" s="26" t="s">
        <v>556</v>
      </c>
      <c r="H328" s="26" t="s">
        <v>557</v>
      </c>
      <c r="I328" s="30" t="s">
        <v>558</v>
      </c>
      <c r="J328" s="26" t="s">
        <v>559</v>
      </c>
      <c r="K328" s="26" t="s">
        <v>560</v>
      </c>
      <c r="L328" s="20" t="s">
        <v>561</v>
      </c>
      <c r="M328" s="26" t="s">
        <v>25</v>
      </c>
      <c r="N328" s="19" t="s">
        <v>562</v>
      </c>
      <c r="O328" s="27">
        <v>57</v>
      </c>
      <c r="P328" s="26" t="s">
        <v>26</v>
      </c>
      <c r="Q328" s="27" t="s">
        <v>563</v>
      </c>
      <c r="R328" s="26" t="s">
        <v>564</v>
      </c>
    </row>
    <row r="329" s="19" customFormat="1" spans="1:18">
      <c r="A329" s="26">
        <v>328</v>
      </c>
      <c r="B329" s="27">
        <v>9787502060343</v>
      </c>
      <c r="C329" s="28">
        <v>101297</v>
      </c>
      <c r="D329" s="28" t="s">
        <v>573</v>
      </c>
      <c r="E329" s="26">
        <v>19.8</v>
      </c>
      <c r="F329" s="26">
        <v>0.21</v>
      </c>
      <c r="G329" s="26" t="s">
        <v>556</v>
      </c>
      <c r="H329" s="26" t="s">
        <v>557</v>
      </c>
      <c r="I329" s="30" t="s">
        <v>558</v>
      </c>
      <c r="J329" s="26" t="s">
        <v>559</v>
      </c>
      <c r="K329" s="26" t="s">
        <v>560</v>
      </c>
      <c r="L329" s="20" t="s">
        <v>561</v>
      </c>
      <c r="M329" s="26" t="s">
        <v>25</v>
      </c>
      <c r="N329" s="19" t="s">
        <v>562</v>
      </c>
      <c r="O329" s="27">
        <v>57</v>
      </c>
      <c r="P329" s="26" t="s">
        <v>26</v>
      </c>
      <c r="Q329" s="27" t="s">
        <v>563</v>
      </c>
      <c r="R329" s="26" t="s">
        <v>564</v>
      </c>
    </row>
    <row r="330" s="19" customFormat="1" spans="1:18">
      <c r="A330" s="26">
        <v>329</v>
      </c>
      <c r="B330" s="27">
        <v>9787559342584</v>
      </c>
      <c r="C330" s="28">
        <v>101139</v>
      </c>
      <c r="D330" s="28" t="s">
        <v>574</v>
      </c>
      <c r="E330" s="26">
        <v>39.8</v>
      </c>
      <c r="F330" s="26">
        <v>0.22</v>
      </c>
      <c r="G330" s="26" t="s">
        <v>575</v>
      </c>
      <c r="H330" s="26" t="s">
        <v>576</v>
      </c>
      <c r="I330" s="30" t="s">
        <v>577</v>
      </c>
      <c r="J330" s="26" t="s">
        <v>559</v>
      </c>
      <c r="K330" s="26" t="s">
        <v>578</v>
      </c>
      <c r="L330" s="20" t="s">
        <v>579</v>
      </c>
      <c r="M330" s="26" t="s">
        <v>25</v>
      </c>
      <c r="N330" s="26"/>
      <c r="O330" s="27">
        <v>82</v>
      </c>
      <c r="P330" s="26" t="s">
        <v>542</v>
      </c>
      <c r="Q330" s="27" t="s">
        <v>580</v>
      </c>
      <c r="R330" s="26" t="s">
        <v>581</v>
      </c>
    </row>
    <row r="331" s="19" customFormat="1" spans="1:18">
      <c r="A331" s="26">
        <v>330</v>
      </c>
      <c r="B331" s="27">
        <v>9787559342553</v>
      </c>
      <c r="C331" s="28">
        <v>101082</v>
      </c>
      <c r="D331" s="28" t="s">
        <v>582</v>
      </c>
      <c r="E331" s="26">
        <v>39.8</v>
      </c>
      <c r="F331" s="26">
        <v>0.22</v>
      </c>
      <c r="G331" s="26" t="s">
        <v>575</v>
      </c>
      <c r="H331" s="26" t="s">
        <v>576</v>
      </c>
      <c r="I331" s="30" t="s">
        <v>577</v>
      </c>
      <c r="J331" s="26" t="s">
        <v>559</v>
      </c>
      <c r="K331" s="26" t="s">
        <v>578</v>
      </c>
      <c r="L331" s="20" t="s">
        <v>579</v>
      </c>
      <c r="M331" s="26" t="s">
        <v>25</v>
      </c>
      <c r="N331" s="26" t="s">
        <v>415</v>
      </c>
      <c r="O331" s="27">
        <v>29</v>
      </c>
      <c r="P331" s="26" t="s">
        <v>542</v>
      </c>
      <c r="Q331" s="27" t="s">
        <v>583</v>
      </c>
      <c r="R331" s="26" t="s">
        <v>581</v>
      </c>
    </row>
    <row r="332" s="19" customFormat="1" spans="1:18">
      <c r="A332" s="26">
        <v>331</v>
      </c>
      <c r="B332" s="27">
        <v>9787559342546</v>
      </c>
      <c r="C332" s="28">
        <v>101080</v>
      </c>
      <c r="D332" s="28" t="s">
        <v>584</v>
      </c>
      <c r="E332" s="26">
        <v>39.8</v>
      </c>
      <c r="F332" s="26">
        <v>0.22</v>
      </c>
      <c r="G332" s="26" t="s">
        <v>575</v>
      </c>
      <c r="H332" s="26" t="s">
        <v>576</v>
      </c>
      <c r="I332" s="30" t="s">
        <v>577</v>
      </c>
      <c r="J332" s="26" t="s">
        <v>559</v>
      </c>
      <c r="K332" s="26" t="s">
        <v>578</v>
      </c>
      <c r="L332" s="20" t="s">
        <v>579</v>
      </c>
      <c r="M332" s="26" t="s">
        <v>25</v>
      </c>
      <c r="N332" s="26"/>
      <c r="O332" s="27">
        <v>82</v>
      </c>
      <c r="P332" s="26" t="s">
        <v>542</v>
      </c>
      <c r="Q332" s="27" t="s">
        <v>583</v>
      </c>
      <c r="R332" s="26" t="s">
        <v>581</v>
      </c>
    </row>
    <row r="333" s="19" customFormat="1" spans="1:18">
      <c r="A333" s="26">
        <v>332</v>
      </c>
      <c r="B333" s="27">
        <v>9787559342324</v>
      </c>
      <c r="C333" s="28">
        <v>101060</v>
      </c>
      <c r="D333" s="28" t="s">
        <v>585</v>
      </c>
      <c r="E333" s="26">
        <v>39.8</v>
      </c>
      <c r="F333" s="26">
        <v>0.22</v>
      </c>
      <c r="G333" s="26" t="s">
        <v>575</v>
      </c>
      <c r="H333" s="26" t="s">
        <v>576</v>
      </c>
      <c r="I333" s="30" t="s">
        <v>577</v>
      </c>
      <c r="J333" s="26" t="s">
        <v>559</v>
      </c>
      <c r="K333" s="26" t="s">
        <v>578</v>
      </c>
      <c r="L333" s="20" t="s">
        <v>579</v>
      </c>
      <c r="M333" s="26" t="s">
        <v>25</v>
      </c>
      <c r="O333" s="27">
        <v>84</v>
      </c>
      <c r="P333" s="26" t="s">
        <v>542</v>
      </c>
      <c r="Q333" s="27" t="s">
        <v>580</v>
      </c>
      <c r="R333" s="26" t="s">
        <v>581</v>
      </c>
    </row>
    <row r="334" s="19" customFormat="1" spans="1:18">
      <c r="A334" s="26">
        <v>333</v>
      </c>
      <c r="B334" s="27">
        <v>9787559342508</v>
      </c>
      <c r="C334" s="28">
        <v>101055</v>
      </c>
      <c r="D334" s="28" t="s">
        <v>586</v>
      </c>
      <c r="E334" s="26">
        <v>39.8</v>
      </c>
      <c r="F334" s="26">
        <v>0.22</v>
      </c>
      <c r="G334" s="26" t="s">
        <v>575</v>
      </c>
      <c r="H334" s="26" t="s">
        <v>576</v>
      </c>
      <c r="I334" s="30" t="s">
        <v>577</v>
      </c>
      <c r="J334" s="26" t="s">
        <v>559</v>
      </c>
      <c r="K334" s="26" t="s">
        <v>578</v>
      </c>
      <c r="L334" s="20" t="s">
        <v>579</v>
      </c>
      <c r="M334" s="26" t="s">
        <v>25</v>
      </c>
      <c r="N334" s="26"/>
      <c r="O334" s="27">
        <v>88</v>
      </c>
      <c r="P334" s="26" t="s">
        <v>542</v>
      </c>
      <c r="Q334" s="27" t="s">
        <v>580</v>
      </c>
      <c r="R334" s="26" t="s">
        <v>581</v>
      </c>
    </row>
    <row r="335" s="19" customFormat="1" spans="1:18">
      <c r="A335" s="26">
        <v>334</v>
      </c>
      <c r="B335" s="27">
        <v>9787559342690</v>
      </c>
      <c r="C335" s="28">
        <v>101134</v>
      </c>
      <c r="D335" s="28" t="s">
        <v>587</v>
      </c>
      <c r="E335" s="26">
        <v>39.8</v>
      </c>
      <c r="F335" s="26">
        <v>0.22</v>
      </c>
      <c r="G335" s="26" t="s">
        <v>575</v>
      </c>
      <c r="H335" s="26" t="s">
        <v>576</v>
      </c>
      <c r="I335" s="30" t="s">
        <v>577</v>
      </c>
      <c r="J335" s="26" t="s">
        <v>559</v>
      </c>
      <c r="K335" s="26" t="s">
        <v>578</v>
      </c>
      <c r="L335" s="20" t="s">
        <v>579</v>
      </c>
      <c r="M335" s="26" t="s">
        <v>25</v>
      </c>
      <c r="N335" s="26"/>
      <c r="O335" s="27">
        <v>86</v>
      </c>
      <c r="P335" s="26" t="s">
        <v>542</v>
      </c>
      <c r="Q335" s="27" t="s">
        <v>27</v>
      </c>
      <c r="R335" s="26" t="s">
        <v>581</v>
      </c>
    </row>
    <row r="336" s="19" customFormat="1" spans="1:18">
      <c r="A336" s="26">
        <v>335</v>
      </c>
      <c r="B336" s="27">
        <v>9787559342522</v>
      </c>
      <c r="C336" s="28">
        <v>101071</v>
      </c>
      <c r="D336" s="28" t="s">
        <v>588</v>
      </c>
      <c r="E336" s="26">
        <v>39.8</v>
      </c>
      <c r="F336" s="26">
        <v>0.22</v>
      </c>
      <c r="G336" s="26" t="s">
        <v>575</v>
      </c>
      <c r="H336" s="26" t="s">
        <v>576</v>
      </c>
      <c r="I336" s="30" t="s">
        <v>577</v>
      </c>
      <c r="J336" s="26" t="s">
        <v>559</v>
      </c>
      <c r="K336" s="26" t="s">
        <v>578</v>
      </c>
      <c r="L336" s="20" t="s">
        <v>579</v>
      </c>
      <c r="M336" s="26" t="s">
        <v>25</v>
      </c>
      <c r="N336" s="26"/>
      <c r="O336" s="27">
        <v>74</v>
      </c>
      <c r="P336" s="26" t="s">
        <v>542</v>
      </c>
      <c r="Q336" s="27" t="s">
        <v>580</v>
      </c>
      <c r="R336" s="26" t="s">
        <v>581</v>
      </c>
    </row>
    <row r="337" s="19" customFormat="1" spans="1:18">
      <c r="A337" s="26">
        <v>336</v>
      </c>
      <c r="B337" s="27">
        <v>9787559342423</v>
      </c>
      <c r="C337" s="28">
        <v>101092</v>
      </c>
      <c r="D337" s="28" t="s">
        <v>589</v>
      </c>
      <c r="E337" s="26">
        <v>39.8</v>
      </c>
      <c r="F337" s="26">
        <v>0.22</v>
      </c>
      <c r="G337" s="26" t="s">
        <v>575</v>
      </c>
      <c r="H337" s="26" t="s">
        <v>576</v>
      </c>
      <c r="I337" s="30" t="s">
        <v>577</v>
      </c>
      <c r="J337" s="26" t="s">
        <v>559</v>
      </c>
      <c r="K337" s="26" t="s">
        <v>578</v>
      </c>
      <c r="L337" s="20" t="s">
        <v>579</v>
      </c>
      <c r="M337" s="26" t="s">
        <v>25</v>
      </c>
      <c r="N337" s="26"/>
      <c r="O337" s="27">
        <v>75</v>
      </c>
      <c r="P337" s="26" t="s">
        <v>542</v>
      </c>
      <c r="Q337" s="27" t="s">
        <v>563</v>
      </c>
      <c r="R337" s="26" t="s">
        <v>581</v>
      </c>
    </row>
    <row r="338" s="19" customFormat="1" spans="1:18">
      <c r="A338" s="26">
        <v>337</v>
      </c>
      <c r="B338" s="27">
        <v>9787559342485</v>
      </c>
      <c r="C338" s="28">
        <v>101069</v>
      </c>
      <c r="D338" s="28" t="s">
        <v>590</v>
      </c>
      <c r="E338" s="26">
        <v>39.8</v>
      </c>
      <c r="F338" s="26">
        <v>0.22</v>
      </c>
      <c r="G338" s="26" t="s">
        <v>575</v>
      </c>
      <c r="H338" s="26" t="s">
        <v>576</v>
      </c>
      <c r="I338" s="30" t="s">
        <v>577</v>
      </c>
      <c r="J338" s="26" t="s">
        <v>559</v>
      </c>
      <c r="K338" s="26" t="s">
        <v>578</v>
      </c>
      <c r="L338" s="20" t="s">
        <v>579</v>
      </c>
      <c r="M338" s="26" t="s">
        <v>25</v>
      </c>
      <c r="N338" s="26"/>
      <c r="O338" s="27">
        <v>83</v>
      </c>
      <c r="P338" s="26" t="s">
        <v>542</v>
      </c>
      <c r="Q338" s="27" t="s">
        <v>580</v>
      </c>
      <c r="R338" s="26" t="s">
        <v>581</v>
      </c>
    </row>
    <row r="339" s="19" customFormat="1" spans="1:18">
      <c r="A339" s="26">
        <v>338</v>
      </c>
      <c r="B339" s="27">
        <v>9787559342317</v>
      </c>
      <c r="C339" s="28">
        <v>101065</v>
      </c>
      <c r="D339" s="28" t="s">
        <v>591</v>
      </c>
      <c r="E339" s="26">
        <v>39.8</v>
      </c>
      <c r="F339" s="26">
        <v>0.22</v>
      </c>
      <c r="G339" s="26" t="s">
        <v>575</v>
      </c>
      <c r="H339" s="26" t="s">
        <v>576</v>
      </c>
      <c r="I339" s="30" t="s">
        <v>577</v>
      </c>
      <c r="J339" s="26" t="s">
        <v>559</v>
      </c>
      <c r="K339" s="26" t="s">
        <v>578</v>
      </c>
      <c r="L339" s="20" t="s">
        <v>579</v>
      </c>
      <c r="M339" s="26" t="s">
        <v>25</v>
      </c>
      <c r="N339" s="26"/>
      <c r="O339" s="27">
        <v>87</v>
      </c>
      <c r="P339" s="26" t="s">
        <v>542</v>
      </c>
      <c r="Q339" s="27" t="s">
        <v>580</v>
      </c>
      <c r="R339" s="26" t="s">
        <v>581</v>
      </c>
    </row>
    <row r="340" s="19" customFormat="1" spans="1:18">
      <c r="A340" s="26">
        <v>339</v>
      </c>
      <c r="B340" s="27">
        <v>9787559342386</v>
      </c>
      <c r="C340" s="28">
        <v>101095</v>
      </c>
      <c r="D340" s="28" t="s">
        <v>592</v>
      </c>
      <c r="E340" s="26">
        <v>39.8</v>
      </c>
      <c r="F340" s="26">
        <v>0.22</v>
      </c>
      <c r="G340" s="26" t="s">
        <v>575</v>
      </c>
      <c r="H340" s="26"/>
      <c r="I340" s="30" t="s">
        <v>577</v>
      </c>
      <c r="J340" s="26" t="s">
        <v>559</v>
      </c>
      <c r="K340" s="26" t="s">
        <v>578</v>
      </c>
      <c r="L340" s="20" t="s">
        <v>579</v>
      </c>
      <c r="M340" s="26" t="s">
        <v>25</v>
      </c>
      <c r="N340" s="26"/>
      <c r="O340" s="27">
        <v>87</v>
      </c>
      <c r="P340" s="26" t="s">
        <v>542</v>
      </c>
      <c r="Q340" s="27" t="s">
        <v>27</v>
      </c>
      <c r="R340" s="26" t="s">
        <v>581</v>
      </c>
    </row>
    <row r="341" s="19" customFormat="1" spans="1:18">
      <c r="A341" s="26">
        <v>340</v>
      </c>
      <c r="B341" s="27">
        <v>9787559342379</v>
      </c>
      <c r="C341" s="28">
        <v>101075</v>
      </c>
      <c r="D341" s="28" t="s">
        <v>593</v>
      </c>
      <c r="E341" s="26">
        <v>39.8</v>
      </c>
      <c r="F341" s="26">
        <v>0.22</v>
      </c>
      <c r="G341" s="26" t="s">
        <v>575</v>
      </c>
      <c r="H341" s="26" t="s">
        <v>576</v>
      </c>
      <c r="I341" s="30" t="s">
        <v>577</v>
      </c>
      <c r="J341" s="26" t="s">
        <v>559</v>
      </c>
      <c r="K341" s="26" t="s">
        <v>578</v>
      </c>
      <c r="L341" s="20" t="s">
        <v>579</v>
      </c>
      <c r="M341" s="26" t="s">
        <v>25</v>
      </c>
      <c r="N341" s="26"/>
      <c r="O341" s="27">
        <v>87</v>
      </c>
      <c r="P341" s="26" t="s">
        <v>542</v>
      </c>
      <c r="Q341" s="27" t="s">
        <v>580</v>
      </c>
      <c r="R341" s="26" t="s">
        <v>581</v>
      </c>
    </row>
    <row r="342" s="19" customFormat="1" spans="1:18">
      <c r="A342" s="26">
        <v>341</v>
      </c>
      <c r="B342" s="27">
        <v>9787559342454</v>
      </c>
      <c r="C342" s="28">
        <v>101063</v>
      </c>
      <c r="D342" s="28" t="s">
        <v>594</v>
      </c>
      <c r="E342" s="26">
        <v>39.8</v>
      </c>
      <c r="F342" s="26">
        <v>0.22</v>
      </c>
      <c r="G342" s="26" t="s">
        <v>575</v>
      </c>
      <c r="H342" s="26" t="s">
        <v>576</v>
      </c>
      <c r="I342" s="30" t="s">
        <v>577</v>
      </c>
      <c r="J342" s="26" t="s">
        <v>559</v>
      </c>
      <c r="K342" s="26" t="s">
        <v>578</v>
      </c>
      <c r="L342" s="20" t="s">
        <v>579</v>
      </c>
      <c r="M342" s="26" t="s">
        <v>25</v>
      </c>
      <c r="O342" s="27">
        <v>90</v>
      </c>
      <c r="P342" s="26" t="s">
        <v>542</v>
      </c>
      <c r="Q342" s="27" t="s">
        <v>580</v>
      </c>
      <c r="R342" s="26" t="s">
        <v>581</v>
      </c>
    </row>
    <row r="343" s="19" customFormat="1" spans="1:18">
      <c r="A343" s="26">
        <v>342</v>
      </c>
      <c r="B343" s="27">
        <v>9787559342447</v>
      </c>
      <c r="C343" s="28">
        <v>101064</v>
      </c>
      <c r="D343" s="28" t="s">
        <v>595</v>
      </c>
      <c r="E343" s="26">
        <v>39.8</v>
      </c>
      <c r="F343" s="26">
        <v>0.22</v>
      </c>
      <c r="G343" s="26" t="s">
        <v>575</v>
      </c>
      <c r="H343" s="26" t="s">
        <v>576</v>
      </c>
      <c r="I343" s="30" t="s">
        <v>577</v>
      </c>
      <c r="J343" s="26" t="s">
        <v>559</v>
      </c>
      <c r="K343" s="26" t="s">
        <v>578</v>
      </c>
      <c r="L343" s="20" t="s">
        <v>579</v>
      </c>
      <c r="M343" s="26" t="s">
        <v>25</v>
      </c>
      <c r="O343" s="27">
        <v>90</v>
      </c>
      <c r="P343" s="26" t="s">
        <v>542</v>
      </c>
      <c r="Q343" s="27" t="s">
        <v>580</v>
      </c>
      <c r="R343" s="26" t="s">
        <v>581</v>
      </c>
    </row>
    <row r="344" s="19" customFormat="1" spans="1:18">
      <c r="A344" s="26">
        <v>343</v>
      </c>
      <c r="B344" s="27">
        <v>9787559342560</v>
      </c>
      <c r="C344" s="28">
        <v>101077</v>
      </c>
      <c r="D344" s="28" t="s">
        <v>596</v>
      </c>
      <c r="E344" s="26">
        <v>39.8</v>
      </c>
      <c r="F344" s="26">
        <v>0.22</v>
      </c>
      <c r="G344" s="26" t="s">
        <v>575</v>
      </c>
      <c r="H344" s="26" t="s">
        <v>576</v>
      </c>
      <c r="I344" s="30" t="s">
        <v>577</v>
      </c>
      <c r="J344" s="26" t="s">
        <v>559</v>
      </c>
      <c r="K344" s="26" t="s">
        <v>578</v>
      </c>
      <c r="L344" s="20" t="s">
        <v>579</v>
      </c>
      <c r="M344" s="26" t="s">
        <v>25</v>
      </c>
      <c r="N344" s="26"/>
      <c r="O344" s="27">
        <v>82</v>
      </c>
      <c r="P344" s="26" t="s">
        <v>542</v>
      </c>
      <c r="Q344" s="27" t="s">
        <v>583</v>
      </c>
      <c r="R344" s="26" t="s">
        <v>581</v>
      </c>
    </row>
    <row r="345" s="19" customFormat="1" spans="1:18">
      <c r="A345" s="26">
        <v>344</v>
      </c>
      <c r="B345" s="27">
        <v>9787559342652</v>
      </c>
      <c r="C345" s="28">
        <v>101072</v>
      </c>
      <c r="D345" s="28" t="s">
        <v>597</v>
      </c>
      <c r="E345" s="26">
        <v>39.8</v>
      </c>
      <c r="F345" s="26">
        <v>0.22</v>
      </c>
      <c r="G345" s="26" t="s">
        <v>575</v>
      </c>
      <c r="H345" s="26" t="s">
        <v>576</v>
      </c>
      <c r="I345" s="30" t="s">
        <v>577</v>
      </c>
      <c r="J345" s="26" t="s">
        <v>559</v>
      </c>
      <c r="K345" s="26" t="s">
        <v>578</v>
      </c>
      <c r="L345" s="20" t="s">
        <v>579</v>
      </c>
      <c r="M345" s="26" t="s">
        <v>25</v>
      </c>
      <c r="N345" s="26"/>
      <c r="O345" s="27">
        <v>83</v>
      </c>
      <c r="P345" s="26" t="s">
        <v>542</v>
      </c>
      <c r="Q345" s="27" t="s">
        <v>580</v>
      </c>
      <c r="R345" s="26" t="s">
        <v>581</v>
      </c>
    </row>
    <row r="346" s="19" customFormat="1" spans="1:18">
      <c r="A346" s="26">
        <v>345</v>
      </c>
      <c r="B346" s="27">
        <v>9787559342577</v>
      </c>
      <c r="C346" s="28">
        <v>101059</v>
      </c>
      <c r="D346" s="28" t="s">
        <v>598</v>
      </c>
      <c r="E346" s="26">
        <v>39.8</v>
      </c>
      <c r="F346" s="26">
        <v>0.22</v>
      </c>
      <c r="G346" s="26" t="s">
        <v>575</v>
      </c>
      <c r="H346" s="26" t="s">
        <v>576</v>
      </c>
      <c r="I346" s="30" t="s">
        <v>577</v>
      </c>
      <c r="J346" s="26" t="s">
        <v>559</v>
      </c>
      <c r="K346" s="26" t="s">
        <v>578</v>
      </c>
      <c r="L346" s="20" t="s">
        <v>579</v>
      </c>
      <c r="M346" s="26" t="s">
        <v>25</v>
      </c>
      <c r="O346" s="27">
        <v>85</v>
      </c>
      <c r="P346" s="26" t="s">
        <v>542</v>
      </c>
      <c r="Q346" s="27" t="s">
        <v>580</v>
      </c>
      <c r="R346" s="26" t="s">
        <v>581</v>
      </c>
    </row>
    <row r="347" s="19" customFormat="1" spans="1:18">
      <c r="A347" s="26">
        <v>346</v>
      </c>
      <c r="B347" s="27">
        <v>9787559342393</v>
      </c>
      <c r="C347" s="28">
        <v>101076</v>
      </c>
      <c r="D347" s="28" t="s">
        <v>599</v>
      </c>
      <c r="E347" s="26">
        <v>39.8</v>
      </c>
      <c r="F347" s="26">
        <v>0.22</v>
      </c>
      <c r="G347" s="26" t="s">
        <v>575</v>
      </c>
      <c r="H347" s="26" t="s">
        <v>576</v>
      </c>
      <c r="I347" s="30" t="s">
        <v>577</v>
      </c>
      <c r="J347" s="26" t="s">
        <v>559</v>
      </c>
      <c r="K347" s="26" t="s">
        <v>578</v>
      </c>
      <c r="L347" s="20" t="s">
        <v>579</v>
      </c>
      <c r="M347" s="26" t="s">
        <v>25</v>
      </c>
      <c r="O347" s="27">
        <v>88</v>
      </c>
      <c r="P347" s="26" t="s">
        <v>542</v>
      </c>
      <c r="Q347" s="27" t="s">
        <v>583</v>
      </c>
      <c r="R347" s="26" t="s">
        <v>581</v>
      </c>
    </row>
    <row r="348" s="19" customFormat="1" spans="1:18">
      <c r="A348" s="26">
        <v>347</v>
      </c>
      <c r="B348" s="27">
        <v>9787559342683</v>
      </c>
      <c r="C348" s="28">
        <v>101070</v>
      </c>
      <c r="D348" s="28" t="s">
        <v>600</v>
      </c>
      <c r="E348" s="26">
        <v>39.8</v>
      </c>
      <c r="F348" s="26">
        <v>0.22</v>
      </c>
      <c r="G348" s="26" t="s">
        <v>575</v>
      </c>
      <c r="H348" s="26" t="s">
        <v>576</v>
      </c>
      <c r="I348" s="30" t="s">
        <v>577</v>
      </c>
      <c r="J348" s="26" t="s">
        <v>559</v>
      </c>
      <c r="K348" s="26" t="s">
        <v>578</v>
      </c>
      <c r="L348" s="20" t="s">
        <v>579</v>
      </c>
      <c r="M348" s="26" t="s">
        <v>25</v>
      </c>
      <c r="N348" s="26"/>
      <c r="O348" s="27">
        <v>85</v>
      </c>
      <c r="P348" s="26" t="s">
        <v>542</v>
      </c>
      <c r="Q348" s="27" t="s">
        <v>580</v>
      </c>
      <c r="R348" s="26" t="s">
        <v>581</v>
      </c>
    </row>
    <row r="349" s="19" customFormat="1" spans="1:18">
      <c r="A349" s="26">
        <v>348</v>
      </c>
      <c r="B349" s="27">
        <v>9787559342638</v>
      </c>
      <c r="C349" s="28">
        <v>101086</v>
      </c>
      <c r="D349" s="28" t="s">
        <v>601</v>
      </c>
      <c r="E349" s="26">
        <v>39.8</v>
      </c>
      <c r="F349" s="26">
        <v>0.22</v>
      </c>
      <c r="G349" s="26" t="s">
        <v>575</v>
      </c>
      <c r="H349" s="26" t="s">
        <v>576</v>
      </c>
      <c r="I349" s="30" t="s">
        <v>577</v>
      </c>
      <c r="J349" s="26" t="s">
        <v>559</v>
      </c>
      <c r="K349" s="26" t="s">
        <v>578</v>
      </c>
      <c r="L349" s="20" t="s">
        <v>579</v>
      </c>
      <c r="M349" s="26" t="s">
        <v>25</v>
      </c>
      <c r="O349" s="27">
        <v>83</v>
      </c>
      <c r="P349" s="26" t="s">
        <v>542</v>
      </c>
      <c r="Q349" s="27" t="s">
        <v>583</v>
      </c>
      <c r="R349" s="26" t="s">
        <v>581</v>
      </c>
    </row>
    <row r="350" s="19" customFormat="1" spans="1:18">
      <c r="A350" s="26">
        <v>349</v>
      </c>
      <c r="B350" s="27">
        <v>9787559342430</v>
      </c>
      <c r="C350" s="28">
        <v>101066</v>
      </c>
      <c r="D350" s="28" t="s">
        <v>602</v>
      </c>
      <c r="E350" s="26">
        <v>39.8</v>
      </c>
      <c r="F350" s="26">
        <v>0.22</v>
      </c>
      <c r="G350" s="26" t="s">
        <v>575</v>
      </c>
      <c r="H350" s="26" t="s">
        <v>576</v>
      </c>
      <c r="I350" s="30" t="s">
        <v>577</v>
      </c>
      <c r="J350" s="26" t="s">
        <v>559</v>
      </c>
      <c r="K350" s="26" t="s">
        <v>578</v>
      </c>
      <c r="L350" s="20" t="s">
        <v>579</v>
      </c>
      <c r="M350" s="26" t="s">
        <v>25</v>
      </c>
      <c r="N350" s="26"/>
      <c r="O350" s="27">
        <v>86</v>
      </c>
      <c r="P350" s="26" t="s">
        <v>542</v>
      </c>
      <c r="Q350" s="27" t="s">
        <v>580</v>
      </c>
      <c r="R350" s="26" t="s">
        <v>581</v>
      </c>
    </row>
    <row r="351" s="19" customFormat="1" spans="1:18">
      <c r="A351" s="26">
        <v>350</v>
      </c>
      <c r="B351" s="27">
        <v>9787559342645</v>
      </c>
      <c r="C351" s="28">
        <v>101073</v>
      </c>
      <c r="D351" s="28" t="s">
        <v>603</v>
      </c>
      <c r="E351" s="26">
        <v>39.8</v>
      </c>
      <c r="F351" s="26">
        <v>0.22</v>
      </c>
      <c r="G351" s="26" t="s">
        <v>575</v>
      </c>
      <c r="H351" s="26" t="s">
        <v>576</v>
      </c>
      <c r="I351" s="30" t="s">
        <v>577</v>
      </c>
      <c r="J351" s="26" t="s">
        <v>559</v>
      </c>
      <c r="K351" s="26" t="s">
        <v>578</v>
      </c>
      <c r="L351" s="20" t="s">
        <v>579</v>
      </c>
      <c r="M351" s="26" t="s">
        <v>25</v>
      </c>
      <c r="O351" s="27">
        <v>88</v>
      </c>
      <c r="P351" s="26" t="s">
        <v>542</v>
      </c>
      <c r="Q351" s="27" t="s">
        <v>580</v>
      </c>
      <c r="R351" s="26" t="s">
        <v>581</v>
      </c>
    </row>
    <row r="352" s="19" customFormat="1" spans="1:18">
      <c r="A352" s="26">
        <v>351</v>
      </c>
      <c r="B352" s="27">
        <v>9787559342591</v>
      </c>
      <c r="C352" s="28">
        <v>101056</v>
      </c>
      <c r="D352" s="28" t="s">
        <v>604</v>
      </c>
      <c r="E352" s="26">
        <v>39.8</v>
      </c>
      <c r="F352" s="26">
        <v>0.22</v>
      </c>
      <c r="G352" s="26" t="s">
        <v>575</v>
      </c>
      <c r="H352" s="26" t="s">
        <v>576</v>
      </c>
      <c r="I352" s="30" t="s">
        <v>577</v>
      </c>
      <c r="J352" s="26" t="s">
        <v>559</v>
      </c>
      <c r="K352" s="26" t="s">
        <v>578</v>
      </c>
      <c r="L352" s="20" t="s">
        <v>579</v>
      </c>
      <c r="M352" s="26" t="s">
        <v>25</v>
      </c>
      <c r="O352" s="27">
        <v>114</v>
      </c>
      <c r="P352" s="26" t="s">
        <v>542</v>
      </c>
      <c r="Q352" s="27" t="s">
        <v>580</v>
      </c>
      <c r="R352" s="26" t="s">
        <v>581</v>
      </c>
    </row>
    <row r="353" s="19" customFormat="1" spans="1:18">
      <c r="A353" s="26">
        <v>352</v>
      </c>
      <c r="B353" s="27">
        <v>9787559342614</v>
      </c>
      <c r="C353" s="28">
        <v>101097</v>
      </c>
      <c r="D353" s="28" t="s">
        <v>605</v>
      </c>
      <c r="E353" s="26">
        <v>39.8</v>
      </c>
      <c r="F353" s="26">
        <v>0.22</v>
      </c>
      <c r="G353" s="26" t="s">
        <v>575</v>
      </c>
      <c r="H353" s="26" t="s">
        <v>576</v>
      </c>
      <c r="I353" s="30" t="s">
        <v>577</v>
      </c>
      <c r="J353" s="26" t="s">
        <v>559</v>
      </c>
      <c r="K353" s="26" t="s">
        <v>578</v>
      </c>
      <c r="L353" s="20" t="s">
        <v>579</v>
      </c>
      <c r="M353" s="26" t="s">
        <v>25</v>
      </c>
      <c r="N353" s="26"/>
      <c r="O353" s="27">
        <v>88</v>
      </c>
      <c r="P353" s="26" t="s">
        <v>542</v>
      </c>
      <c r="Q353" s="27" t="s">
        <v>27</v>
      </c>
      <c r="R353" s="26" t="s">
        <v>581</v>
      </c>
    </row>
    <row r="354" s="19" customFormat="1" spans="1:18">
      <c r="A354" s="26">
        <v>353</v>
      </c>
      <c r="B354" s="27">
        <v>9787559342492</v>
      </c>
      <c r="C354" s="28">
        <v>101061</v>
      </c>
      <c r="D354" s="28" t="s">
        <v>606</v>
      </c>
      <c r="E354" s="26">
        <v>39.8</v>
      </c>
      <c r="F354" s="26">
        <v>0.22</v>
      </c>
      <c r="G354" s="26" t="s">
        <v>575</v>
      </c>
      <c r="H354" s="26" t="s">
        <v>576</v>
      </c>
      <c r="I354" s="30" t="s">
        <v>577</v>
      </c>
      <c r="J354" s="26" t="s">
        <v>559</v>
      </c>
      <c r="K354" s="26" t="s">
        <v>578</v>
      </c>
      <c r="L354" s="20" t="s">
        <v>579</v>
      </c>
      <c r="M354" s="26" t="s">
        <v>25</v>
      </c>
      <c r="O354" s="27">
        <v>92</v>
      </c>
      <c r="P354" s="26" t="s">
        <v>542</v>
      </c>
      <c r="Q354" s="27" t="s">
        <v>580</v>
      </c>
      <c r="R354" s="26" t="s">
        <v>581</v>
      </c>
    </row>
    <row r="355" s="19" customFormat="1" spans="1:18">
      <c r="A355" s="26">
        <v>354</v>
      </c>
      <c r="B355" s="27">
        <v>9787559342706</v>
      </c>
      <c r="C355" s="28">
        <v>101081</v>
      </c>
      <c r="D355" s="28" t="s">
        <v>607</v>
      </c>
      <c r="E355" s="26">
        <v>39.8</v>
      </c>
      <c r="F355" s="26">
        <v>0.22</v>
      </c>
      <c r="G355" s="26" t="s">
        <v>575</v>
      </c>
      <c r="H355" s="26" t="s">
        <v>576</v>
      </c>
      <c r="I355" s="30" t="s">
        <v>577</v>
      </c>
      <c r="J355" s="26" t="s">
        <v>559</v>
      </c>
      <c r="K355" s="26" t="s">
        <v>578</v>
      </c>
      <c r="L355" s="20" t="s">
        <v>579</v>
      </c>
      <c r="M355" s="26" t="s">
        <v>25</v>
      </c>
      <c r="O355" s="27">
        <v>85</v>
      </c>
      <c r="P355" s="26" t="s">
        <v>542</v>
      </c>
      <c r="Q355" s="27" t="s">
        <v>583</v>
      </c>
      <c r="R355" s="26" t="s">
        <v>581</v>
      </c>
    </row>
    <row r="356" s="19" customFormat="1" spans="1:18">
      <c r="A356" s="26">
        <v>355</v>
      </c>
      <c r="B356" s="27">
        <v>9787559342607</v>
      </c>
      <c r="C356" s="28">
        <v>101138</v>
      </c>
      <c r="D356" s="28" t="s">
        <v>608</v>
      </c>
      <c r="E356" s="26">
        <v>39.8</v>
      </c>
      <c r="F356" s="26">
        <v>0.22</v>
      </c>
      <c r="G356" s="26" t="s">
        <v>575</v>
      </c>
      <c r="H356" s="26" t="s">
        <v>576</v>
      </c>
      <c r="I356" s="30" t="s">
        <v>577</v>
      </c>
      <c r="J356" s="26" t="s">
        <v>559</v>
      </c>
      <c r="K356" s="26" t="s">
        <v>578</v>
      </c>
      <c r="L356" s="20" t="s">
        <v>579</v>
      </c>
      <c r="M356" s="26" t="s">
        <v>25</v>
      </c>
      <c r="O356" s="27">
        <v>87</v>
      </c>
      <c r="P356" s="26" t="s">
        <v>542</v>
      </c>
      <c r="Q356" s="27" t="s">
        <v>583</v>
      </c>
      <c r="R356" s="26" t="s">
        <v>581</v>
      </c>
    </row>
    <row r="357" s="19" customFormat="1" spans="1:18">
      <c r="A357" s="26">
        <v>356</v>
      </c>
      <c r="B357" s="27">
        <v>9787559342676</v>
      </c>
      <c r="C357" s="28">
        <v>101057</v>
      </c>
      <c r="D357" s="28" t="s">
        <v>609</v>
      </c>
      <c r="E357" s="26">
        <v>39.8</v>
      </c>
      <c r="F357" s="26">
        <v>0.22</v>
      </c>
      <c r="G357" s="26" t="s">
        <v>575</v>
      </c>
      <c r="H357" s="26" t="s">
        <v>576</v>
      </c>
      <c r="I357" s="30" t="s">
        <v>577</v>
      </c>
      <c r="J357" s="26" t="s">
        <v>559</v>
      </c>
      <c r="K357" s="26" t="s">
        <v>578</v>
      </c>
      <c r="L357" s="20" t="s">
        <v>579</v>
      </c>
      <c r="M357" s="26" t="s">
        <v>25</v>
      </c>
      <c r="O357" s="27">
        <v>83</v>
      </c>
      <c r="P357" s="26" t="s">
        <v>542</v>
      </c>
      <c r="Q357" s="27" t="s">
        <v>580</v>
      </c>
      <c r="R357" s="26" t="s">
        <v>581</v>
      </c>
    </row>
    <row r="358" s="19" customFormat="1" spans="1:18">
      <c r="A358" s="26">
        <v>357</v>
      </c>
      <c r="B358" s="27">
        <v>9787559342461</v>
      </c>
      <c r="C358" s="28">
        <v>101094</v>
      </c>
      <c r="D358" s="28" t="s">
        <v>610</v>
      </c>
      <c r="E358" s="26">
        <v>39.8</v>
      </c>
      <c r="F358" s="26">
        <v>0.22</v>
      </c>
      <c r="G358" s="26" t="s">
        <v>575</v>
      </c>
      <c r="H358" s="26" t="s">
        <v>576</v>
      </c>
      <c r="I358" s="30" t="s">
        <v>577</v>
      </c>
      <c r="J358" s="26" t="s">
        <v>559</v>
      </c>
      <c r="K358" s="26" t="s">
        <v>578</v>
      </c>
      <c r="L358" s="20" t="s">
        <v>579</v>
      </c>
      <c r="M358" s="26" t="s">
        <v>25</v>
      </c>
      <c r="O358" s="27">
        <v>84</v>
      </c>
      <c r="P358" s="26" t="s">
        <v>542</v>
      </c>
      <c r="Q358" s="27" t="s">
        <v>27</v>
      </c>
      <c r="R358" s="26" t="s">
        <v>581</v>
      </c>
    </row>
    <row r="359" s="19" customFormat="1" spans="1:18">
      <c r="A359" s="26">
        <v>358</v>
      </c>
      <c r="B359" s="27">
        <v>9787559342409</v>
      </c>
      <c r="C359" s="28">
        <v>101058</v>
      </c>
      <c r="D359" s="28" t="s">
        <v>611</v>
      </c>
      <c r="E359" s="26">
        <v>39.8</v>
      </c>
      <c r="F359" s="26">
        <v>0.22</v>
      </c>
      <c r="G359" s="26" t="s">
        <v>612</v>
      </c>
      <c r="H359" s="26" t="s">
        <v>576</v>
      </c>
      <c r="I359" s="30" t="s">
        <v>577</v>
      </c>
      <c r="J359" s="26" t="s">
        <v>559</v>
      </c>
      <c r="K359" s="26" t="s">
        <v>578</v>
      </c>
      <c r="L359" s="20" t="s">
        <v>579</v>
      </c>
      <c r="M359" s="26" t="s">
        <v>25</v>
      </c>
      <c r="O359" s="27">
        <v>85</v>
      </c>
      <c r="P359" s="26" t="s">
        <v>542</v>
      </c>
      <c r="Q359" s="27" t="s">
        <v>580</v>
      </c>
      <c r="R359" s="26" t="s">
        <v>581</v>
      </c>
    </row>
    <row r="360" s="19" customFormat="1" spans="1:18">
      <c r="A360" s="26">
        <v>359</v>
      </c>
      <c r="B360" s="27">
        <v>9787559342478</v>
      </c>
      <c r="C360" s="28">
        <v>101093</v>
      </c>
      <c r="D360" s="28" t="s">
        <v>613</v>
      </c>
      <c r="E360" s="26">
        <v>39.8</v>
      </c>
      <c r="F360" s="26">
        <v>0.22</v>
      </c>
      <c r="G360" s="26" t="s">
        <v>575</v>
      </c>
      <c r="H360" s="26" t="s">
        <v>576</v>
      </c>
      <c r="I360" s="30" t="s">
        <v>577</v>
      </c>
      <c r="J360" s="26" t="s">
        <v>559</v>
      </c>
      <c r="K360" s="26" t="s">
        <v>578</v>
      </c>
      <c r="L360" s="20" t="s">
        <v>579</v>
      </c>
      <c r="M360" s="26" t="s">
        <v>25</v>
      </c>
      <c r="O360" s="27">
        <v>76</v>
      </c>
      <c r="P360" s="26" t="s">
        <v>542</v>
      </c>
      <c r="Q360" s="27" t="s">
        <v>27</v>
      </c>
      <c r="R360" s="26" t="s">
        <v>581</v>
      </c>
    </row>
    <row r="361" s="19" customFormat="1" spans="1:18">
      <c r="A361" s="26">
        <v>360</v>
      </c>
      <c r="B361" s="27">
        <v>9787559342539</v>
      </c>
      <c r="C361" s="28">
        <v>101096</v>
      </c>
      <c r="D361" s="28" t="s">
        <v>614</v>
      </c>
      <c r="E361" s="26">
        <v>39.8</v>
      </c>
      <c r="F361" s="26">
        <v>0.22</v>
      </c>
      <c r="G361" s="26" t="s">
        <v>575</v>
      </c>
      <c r="H361" s="26" t="s">
        <v>576</v>
      </c>
      <c r="I361" s="30" t="s">
        <v>577</v>
      </c>
      <c r="J361" s="26" t="s">
        <v>559</v>
      </c>
      <c r="K361" s="26" t="s">
        <v>578</v>
      </c>
      <c r="L361" s="20" t="s">
        <v>579</v>
      </c>
      <c r="M361" s="26" t="s">
        <v>25</v>
      </c>
      <c r="N361" s="26"/>
      <c r="O361" s="27">
        <v>83</v>
      </c>
      <c r="P361" s="26" t="s">
        <v>542</v>
      </c>
      <c r="Q361" s="27" t="s">
        <v>27</v>
      </c>
      <c r="R361" s="26" t="s">
        <v>581</v>
      </c>
    </row>
    <row r="362" s="19" customFormat="1" spans="1:18">
      <c r="A362" s="26">
        <v>361</v>
      </c>
      <c r="B362" s="27">
        <v>9787559342621</v>
      </c>
      <c r="C362" s="28">
        <v>101062</v>
      </c>
      <c r="D362" s="28" t="s">
        <v>615</v>
      </c>
      <c r="E362" s="26">
        <v>39.8</v>
      </c>
      <c r="F362" s="26">
        <v>0.22</v>
      </c>
      <c r="G362" s="26" t="s">
        <v>575</v>
      </c>
      <c r="H362" s="26" t="s">
        <v>576</v>
      </c>
      <c r="I362" s="30" t="s">
        <v>577</v>
      </c>
      <c r="J362" s="26" t="s">
        <v>559</v>
      </c>
      <c r="K362" s="26" t="s">
        <v>578</v>
      </c>
      <c r="L362" s="20" t="s">
        <v>579</v>
      </c>
      <c r="M362" s="26" t="s">
        <v>25</v>
      </c>
      <c r="O362" s="27">
        <v>89</v>
      </c>
      <c r="P362" s="26" t="s">
        <v>542</v>
      </c>
      <c r="Q362" s="27" t="s">
        <v>580</v>
      </c>
      <c r="R362" s="26" t="s">
        <v>581</v>
      </c>
    </row>
    <row r="363" s="19" customFormat="1" spans="1:18">
      <c r="A363" s="26">
        <v>362</v>
      </c>
      <c r="B363" s="27">
        <v>9787559342669</v>
      </c>
      <c r="C363" s="28">
        <v>101067</v>
      </c>
      <c r="D363" s="28" t="s">
        <v>616</v>
      </c>
      <c r="E363" s="26">
        <v>39.8</v>
      </c>
      <c r="F363" s="26">
        <v>0.22</v>
      </c>
      <c r="G363" s="26" t="s">
        <v>575</v>
      </c>
      <c r="H363" s="26" t="s">
        <v>576</v>
      </c>
      <c r="I363" s="30" t="s">
        <v>577</v>
      </c>
      <c r="J363" s="26" t="s">
        <v>559</v>
      </c>
      <c r="K363" s="26" t="s">
        <v>578</v>
      </c>
      <c r="L363" s="20" t="s">
        <v>579</v>
      </c>
      <c r="M363" s="26" t="s">
        <v>25</v>
      </c>
      <c r="O363" s="27">
        <v>85</v>
      </c>
      <c r="P363" s="26" t="s">
        <v>542</v>
      </c>
      <c r="Q363" s="27" t="s">
        <v>580</v>
      </c>
      <c r="R363" s="26" t="s">
        <v>581</v>
      </c>
    </row>
    <row r="364" s="19" customFormat="1" spans="1:18">
      <c r="A364" s="26">
        <v>363</v>
      </c>
      <c r="B364" s="27">
        <v>9787559342416</v>
      </c>
      <c r="C364" s="28">
        <v>101074</v>
      </c>
      <c r="D364" s="28" t="s">
        <v>617</v>
      </c>
      <c r="E364" s="26">
        <v>39.8</v>
      </c>
      <c r="F364" s="26">
        <v>0.22</v>
      </c>
      <c r="G364" s="26" t="s">
        <v>575</v>
      </c>
      <c r="H364" s="26" t="s">
        <v>576</v>
      </c>
      <c r="I364" s="30" t="s">
        <v>577</v>
      </c>
      <c r="J364" s="26" t="s">
        <v>559</v>
      </c>
      <c r="K364" s="26" t="s">
        <v>578</v>
      </c>
      <c r="L364" s="20" t="s">
        <v>579</v>
      </c>
      <c r="M364" s="26" t="s">
        <v>25</v>
      </c>
      <c r="O364" s="27">
        <v>86</v>
      </c>
      <c r="P364" s="26" t="s">
        <v>542</v>
      </c>
      <c r="Q364" s="27" t="s">
        <v>580</v>
      </c>
      <c r="R364" s="26" t="s">
        <v>581</v>
      </c>
    </row>
    <row r="365" s="19" customFormat="1" spans="1:18">
      <c r="A365" s="26">
        <v>364</v>
      </c>
      <c r="B365" s="27">
        <v>9787559342515</v>
      </c>
      <c r="C365" s="28">
        <v>101068</v>
      </c>
      <c r="D365" s="28" t="s">
        <v>618</v>
      </c>
      <c r="E365" s="26">
        <v>39.8</v>
      </c>
      <c r="F365" s="26">
        <v>0.22</v>
      </c>
      <c r="G365" s="26" t="s">
        <v>575</v>
      </c>
      <c r="H365" s="26" t="s">
        <v>576</v>
      </c>
      <c r="I365" s="30" t="s">
        <v>577</v>
      </c>
      <c r="J365" s="26" t="s">
        <v>559</v>
      </c>
      <c r="K365" s="26" t="s">
        <v>578</v>
      </c>
      <c r="L365" s="20" t="s">
        <v>579</v>
      </c>
      <c r="M365" s="26" t="s">
        <v>25</v>
      </c>
      <c r="N365" s="26"/>
      <c r="O365" s="27">
        <v>73</v>
      </c>
      <c r="P365" s="26" t="s">
        <v>542</v>
      </c>
      <c r="Q365" s="27" t="s">
        <v>580</v>
      </c>
      <c r="R365" s="26" t="s">
        <v>581</v>
      </c>
    </row>
    <row r="366" s="19" customFormat="1" spans="1:18">
      <c r="A366" s="26">
        <v>365</v>
      </c>
      <c r="B366" s="27">
        <v>9787551415439</v>
      </c>
      <c r="C366" s="28">
        <v>101302</v>
      </c>
      <c r="D366" s="28" t="s">
        <v>619</v>
      </c>
      <c r="E366" s="26">
        <v>11.5</v>
      </c>
      <c r="F366" s="26">
        <v>0.22</v>
      </c>
      <c r="G366" s="26" t="s">
        <v>620</v>
      </c>
      <c r="H366" s="26"/>
      <c r="I366" s="30" t="s">
        <v>89</v>
      </c>
      <c r="J366" s="26" t="s">
        <v>621</v>
      </c>
      <c r="K366" s="26" t="s">
        <v>560</v>
      </c>
      <c r="L366" s="20" t="s">
        <v>579</v>
      </c>
      <c r="M366" s="26" t="s">
        <v>25</v>
      </c>
      <c r="N366" s="26"/>
      <c r="O366" s="27">
        <v>47</v>
      </c>
      <c r="P366" s="26" t="s">
        <v>26</v>
      </c>
      <c r="Q366" s="27" t="s">
        <v>622</v>
      </c>
      <c r="R366" s="26" t="s">
        <v>564</v>
      </c>
    </row>
    <row r="367" s="19" customFormat="1" spans="1:18">
      <c r="A367" s="26">
        <v>366</v>
      </c>
      <c r="B367" s="27">
        <v>9787551415439</v>
      </c>
      <c r="C367" s="28">
        <v>101302</v>
      </c>
      <c r="D367" s="28" t="s">
        <v>623</v>
      </c>
      <c r="E367" s="26">
        <v>11.5</v>
      </c>
      <c r="F367" s="26">
        <v>0.22</v>
      </c>
      <c r="G367" s="26" t="s">
        <v>620</v>
      </c>
      <c r="H367" s="26"/>
      <c r="I367" s="30" t="s">
        <v>89</v>
      </c>
      <c r="J367" s="26" t="s">
        <v>621</v>
      </c>
      <c r="K367" s="26" t="s">
        <v>560</v>
      </c>
      <c r="L367" s="20" t="s">
        <v>579</v>
      </c>
      <c r="M367" s="26" t="s">
        <v>25</v>
      </c>
      <c r="N367" s="26"/>
      <c r="O367" s="27">
        <v>47</v>
      </c>
      <c r="P367" s="26" t="s">
        <v>26</v>
      </c>
      <c r="Q367" s="27" t="s">
        <v>622</v>
      </c>
      <c r="R367" s="26" t="s">
        <v>564</v>
      </c>
    </row>
    <row r="368" s="19" customFormat="1" spans="1:18">
      <c r="A368" s="26">
        <v>367</v>
      </c>
      <c r="B368" s="27">
        <v>9787551415439</v>
      </c>
      <c r="C368" s="28">
        <v>101302</v>
      </c>
      <c r="D368" s="28" t="s">
        <v>624</v>
      </c>
      <c r="E368" s="26">
        <v>11.5</v>
      </c>
      <c r="F368" s="26">
        <v>0.22</v>
      </c>
      <c r="G368" s="26" t="s">
        <v>620</v>
      </c>
      <c r="H368" s="26"/>
      <c r="I368" s="30" t="s">
        <v>89</v>
      </c>
      <c r="J368" s="26" t="s">
        <v>621</v>
      </c>
      <c r="K368" s="26" t="s">
        <v>560</v>
      </c>
      <c r="L368" s="20" t="s">
        <v>579</v>
      </c>
      <c r="M368" s="26" t="s">
        <v>25</v>
      </c>
      <c r="O368" s="27">
        <v>47</v>
      </c>
      <c r="P368" s="26" t="s">
        <v>26</v>
      </c>
      <c r="Q368" s="27" t="s">
        <v>622</v>
      </c>
      <c r="R368" s="26" t="s">
        <v>564</v>
      </c>
    </row>
    <row r="369" s="19" customFormat="1" spans="1:18">
      <c r="A369" s="26">
        <v>368</v>
      </c>
      <c r="B369" s="27">
        <v>9787551415439</v>
      </c>
      <c r="C369" s="28">
        <v>101302</v>
      </c>
      <c r="D369" s="28" t="s">
        <v>625</v>
      </c>
      <c r="E369" s="26">
        <v>11.5</v>
      </c>
      <c r="F369" s="26">
        <v>0.22</v>
      </c>
      <c r="G369" s="26" t="s">
        <v>620</v>
      </c>
      <c r="H369" s="26"/>
      <c r="I369" s="30" t="s">
        <v>89</v>
      </c>
      <c r="J369" s="26" t="s">
        <v>621</v>
      </c>
      <c r="K369" s="26" t="s">
        <v>560</v>
      </c>
      <c r="L369" s="20" t="s">
        <v>579</v>
      </c>
      <c r="M369" s="26" t="s">
        <v>25</v>
      </c>
      <c r="O369" s="27">
        <v>47</v>
      </c>
      <c r="P369" s="26" t="s">
        <v>26</v>
      </c>
      <c r="Q369" s="27" t="s">
        <v>622</v>
      </c>
      <c r="R369" s="26" t="s">
        <v>564</v>
      </c>
    </row>
    <row r="370" s="19" customFormat="1" spans="1:18">
      <c r="A370" s="26">
        <v>369</v>
      </c>
      <c r="B370" s="27">
        <v>9787551415439</v>
      </c>
      <c r="C370" s="28">
        <v>101302</v>
      </c>
      <c r="D370" s="28" t="s">
        <v>626</v>
      </c>
      <c r="E370" s="26">
        <v>11.5</v>
      </c>
      <c r="F370" s="26">
        <v>0.22</v>
      </c>
      <c r="G370" s="26" t="s">
        <v>620</v>
      </c>
      <c r="H370" s="26"/>
      <c r="I370" s="30" t="s">
        <v>89</v>
      </c>
      <c r="J370" s="26" t="s">
        <v>621</v>
      </c>
      <c r="K370" s="26" t="s">
        <v>560</v>
      </c>
      <c r="L370" s="20" t="s">
        <v>579</v>
      </c>
      <c r="M370" s="26" t="s">
        <v>25</v>
      </c>
      <c r="N370" s="26"/>
      <c r="O370" s="27">
        <v>47</v>
      </c>
      <c r="P370" s="26" t="s">
        <v>26</v>
      </c>
      <c r="Q370" s="27" t="s">
        <v>622</v>
      </c>
      <c r="R370" s="26" t="s">
        <v>564</v>
      </c>
    </row>
    <row r="371" s="19" customFormat="1" spans="1:18">
      <c r="A371" s="26">
        <v>370</v>
      </c>
      <c r="B371" s="27">
        <v>9787551415439</v>
      </c>
      <c r="C371" s="28">
        <v>101302</v>
      </c>
      <c r="D371" s="28" t="s">
        <v>627</v>
      </c>
      <c r="E371" s="26">
        <v>11.5</v>
      </c>
      <c r="F371" s="26">
        <v>0.22</v>
      </c>
      <c r="G371" s="26" t="s">
        <v>620</v>
      </c>
      <c r="H371" s="26"/>
      <c r="I371" s="30" t="s">
        <v>89</v>
      </c>
      <c r="J371" s="26" t="s">
        <v>621</v>
      </c>
      <c r="K371" s="26" t="s">
        <v>560</v>
      </c>
      <c r="L371" s="20" t="s">
        <v>579</v>
      </c>
      <c r="M371" s="26" t="s">
        <v>25</v>
      </c>
      <c r="O371" s="27">
        <v>47</v>
      </c>
      <c r="P371" s="26" t="s">
        <v>26</v>
      </c>
      <c r="Q371" s="27" t="s">
        <v>622</v>
      </c>
      <c r="R371" s="26" t="s">
        <v>564</v>
      </c>
    </row>
    <row r="372" s="19" customFormat="1" spans="1:18">
      <c r="A372" s="26">
        <v>371</v>
      </c>
      <c r="B372" s="27">
        <v>9787551415439</v>
      </c>
      <c r="C372" s="28">
        <v>101302</v>
      </c>
      <c r="D372" s="28" t="s">
        <v>628</v>
      </c>
      <c r="E372" s="26">
        <v>11.5</v>
      </c>
      <c r="F372" s="26">
        <v>0.22</v>
      </c>
      <c r="G372" s="26" t="s">
        <v>620</v>
      </c>
      <c r="H372" s="26"/>
      <c r="I372" s="30" t="s">
        <v>89</v>
      </c>
      <c r="J372" s="26" t="s">
        <v>621</v>
      </c>
      <c r="K372" s="26" t="s">
        <v>560</v>
      </c>
      <c r="L372" s="20" t="s">
        <v>579</v>
      </c>
      <c r="M372" s="26" t="s">
        <v>25</v>
      </c>
      <c r="O372" s="27">
        <v>47</v>
      </c>
      <c r="P372" s="26" t="s">
        <v>26</v>
      </c>
      <c r="Q372" s="27" t="s">
        <v>622</v>
      </c>
      <c r="R372" s="26" t="s">
        <v>564</v>
      </c>
    </row>
    <row r="373" s="19" customFormat="1" spans="1:18">
      <c r="A373" s="26">
        <v>372</v>
      </c>
      <c r="B373" s="27">
        <v>9787551415439</v>
      </c>
      <c r="C373" s="28">
        <v>101302</v>
      </c>
      <c r="D373" s="28" t="s">
        <v>629</v>
      </c>
      <c r="E373" s="26">
        <v>11.5</v>
      </c>
      <c r="F373" s="26">
        <v>0.22</v>
      </c>
      <c r="G373" s="26" t="s">
        <v>620</v>
      </c>
      <c r="H373" s="26"/>
      <c r="I373" s="30" t="s">
        <v>89</v>
      </c>
      <c r="J373" s="26" t="s">
        <v>621</v>
      </c>
      <c r="K373" s="26" t="s">
        <v>560</v>
      </c>
      <c r="L373" s="20" t="s">
        <v>579</v>
      </c>
      <c r="M373" s="26" t="s">
        <v>25</v>
      </c>
      <c r="O373" s="27">
        <v>47</v>
      </c>
      <c r="P373" s="26" t="s">
        <v>26</v>
      </c>
      <c r="Q373" s="27" t="s">
        <v>622</v>
      </c>
      <c r="R373" s="26" t="s">
        <v>564</v>
      </c>
    </row>
    <row r="374" s="19" customFormat="1" spans="1:18">
      <c r="A374" s="26">
        <v>373</v>
      </c>
      <c r="B374" s="27">
        <v>9787551415439</v>
      </c>
      <c r="C374" s="28">
        <v>101302</v>
      </c>
      <c r="D374" s="28" t="s">
        <v>630</v>
      </c>
      <c r="E374" s="26">
        <v>11.5</v>
      </c>
      <c r="F374" s="26">
        <v>0.22</v>
      </c>
      <c r="G374" s="26" t="s">
        <v>620</v>
      </c>
      <c r="H374" s="26"/>
      <c r="I374" s="30" t="s">
        <v>89</v>
      </c>
      <c r="J374" s="26" t="s">
        <v>621</v>
      </c>
      <c r="K374" s="26" t="s">
        <v>560</v>
      </c>
      <c r="L374" s="20" t="s">
        <v>579</v>
      </c>
      <c r="M374" s="26" t="s">
        <v>25</v>
      </c>
      <c r="N374" s="26"/>
      <c r="O374" s="27">
        <v>47</v>
      </c>
      <c r="P374" s="26" t="s">
        <v>26</v>
      </c>
      <c r="Q374" s="27" t="s">
        <v>622</v>
      </c>
      <c r="R374" s="26" t="s">
        <v>564</v>
      </c>
    </row>
    <row r="375" s="19" customFormat="1" spans="1:18">
      <c r="A375" s="26">
        <v>374</v>
      </c>
      <c r="B375" s="27">
        <v>9787551415439</v>
      </c>
      <c r="C375" s="28">
        <v>101302</v>
      </c>
      <c r="D375" s="28" t="s">
        <v>631</v>
      </c>
      <c r="E375" s="26">
        <v>11.5</v>
      </c>
      <c r="F375" s="26">
        <v>0.22</v>
      </c>
      <c r="G375" s="26" t="s">
        <v>620</v>
      </c>
      <c r="H375" s="26"/>
      <c r="I375" s="30" t="s">
        <v>89</v>
      </c>
      <c r="J375" s="26" t="s">
        <v>621</v>
      </c>
      <c r="K375" s="26" t="s">
        <v>560</v>
      </c>
      <c r="L375" s="20" t="s">
        <v>579</v>
      </c>
      <c r="M375" s="26" t="s">
        <v>25</v>
      </c>
      <c r="O375" s="27">
        <v>47</v>
      </c>
      <c r="P375" s="26" t="s">
        <v>26</v>
      </c>
      <c r="Q375" s="27" t="s">
        <v>622</v>
      </c>
      <c r="R375" s="26" t="s">
        <v>564</v>
      </c>
    </row>
    <row r="376" s="19" customFormat="1" spans="1:18">
      <c r="A376" s="26">
        <v>375</v>
      </c>
      <c r="B376" s="27">
        <v>9787551415439</v>
      </c>
      <c r="C376" s="28">
        <v>101302</v>
      </c>
      <c r="D376" s="28" t="s">
        <v>632</v>
      </c>
      <c r="E376" s="26">
        <v>11.5</v>
      </c>
      <c r="F376" s="26">
        <v>0.22</v>
      </c>
      <c r="G376" s="26" t="s">
        <v>620</v>
      </c>
      <c r="H376" s="26"/>
      <c r="I376" s="30" t="s">
        <v>89</v>
      </c>
      <c r="J376" s="26" t="s">
        <v>621</v>
      </c>
      <c r="K376" s="26" t="s">
        <v>560</v>
      </c>
      <c r="L376" s="20" t="s">
        <v>579</v>
      </c>
      <c r="M376" s="26" t="s">
        <v>25</v>
      </c>
      <c r="O376" s="27">
        <v>47</v>
      </c>
      <c r="P376" s="26" t="s">
        <v>26</v>
      </c>
      <c r="Q376" s="27" t="s">
        <v>622</v>
      </c>
      <c r="R376" s="26" t="s">
        <v>564</v>
      </c>
    </row>
    <row r="377" s="19" customFormat="1" spans="1:18">
      <c r="A377" s="26">
        <v>376</v>
      </c>
      <c r="B377" s="27">
        <v>9787551415439</v>
      </c>
      <c r="C377" s="28">
        <v>101302</v>
      </c>
      <c r="D377" s="28" t="s">
        <v>633</v>
      </c>
      <c r="E377" s="26">
        <v>11.5</v>
      </c>
      <c r="F377" s="26">
        <v>0.22</v>
      </c>
      <c r="G377" s="26" t="s">
        <v>620</v>
      </c>
      <c r="H377" s="26"/>
      <c r="I377" s="30" t="s">
        <v>89</v>
      </c>
      <c r="J377" s="26" t="s">
        <v>621</v>
      </c>
      <c r="K377" s="26" t="s">
        <v>560</v>
      </c>
      <c r="L377" s="20" t="s">
        <v>579</v>
      </c>
      <c r="M377" s="26" t="s">
        <v>25</v>
      </c>
      <c r="O377" s="27">
        <v>47</v>
      </c>
      <c r="P377" s="26" t="s">
        <v>26</v>
      </c>
      <c r="Q377" s="27" t="s">
        <v>622</v>
      </c>
      <c r="R377" s="26" t="s">
        <v>564</v>
      </c>
    </row>
    <row r="378" s="19" customFormat="1" spans="1:18">
      <c r="A378" s="26">
        <v>377</v>
      </c>
      <c r="B378" s="27">
        <v>9787501594078</v>
      </c>
      <c r="C378" s="28">
        <v>101299</v>
      </c>
      <c r="D378" s="28" t="s">
        <v>634</v>
      </c>
      <c r="E378" s="26">
        <v>9.8</v>
      </c>
      <c r="F378" s="26">
        <v>0.22</v>
      </c>
      <c r="G378" s="26" t="s">
        <v>635</v>
      </c>
      <c r="H378" s="26" t="s">
        <v>636</v>
      </c>
      <c r="I378" s="30" t="s">
        <v>637</v>
      </c>
      <c r="J378" s="26" t="s">
        <v>559</v>
      </c>
      <c r="K378" s="26" t="s">
        <v>23</v>
      </c>
      <c r="L378" s="20" t="s">
        <v>561</v>
      </c>
      <c r="M378" s="26" t="s">
        <v>25</v>
      </c>
      <c r="O378" s="27">
        <v>51</v>
      </c>
      <c r="P378" s="26" t="s">
        <v>26</v>
      </c>
      <c r="Q378" s="27" t="s">
        <v>27</v>
      </c>
      <c r="R378" s="26" t="s">
        <v>564</v>
      </c>
    </row>
    <row r="379" s="19" customFormat="1" spans="1:18">
      <c r="A379" s="26">
        <v>378</v>
      </c>
      <c r="B379" s="27">
        <v>9787501594078</v>
      </c>
      <c r="C379" s="28">
        <v>101299</v>
      </c>
      <c r="D379" s="28" t="s">
        <v>638</v>
      </c>
      <c r="E379" s="26">
        <v>9.8</v>
      </c>
      <c r="F379" s="26">
        <v>0.22</v>
      </c>
      <c r="G379" s="26" t="s">
        <v>635</v>
      </c>
      <c r="H379" s="26" t="s">
        <v>636</v>
      </c>
      <c r="I379" s="30" t="s">
        <v>637</v>
      </c>
      <c r="J379" s="26" t="s">
        <v>559</v>
      </c>
      <c r="K379" s="26" t="s">
        <v>23</v>
      </c>
      <c r="L379" s="20" t="s">
        <v>561</v>
      </c>
      <c r="M379" s="26" t="s">
        <v>25</v>
      </c>
      <c r="O379" s="27">
        <v>51</v>
      </c>
      <c r="P379" s="26" t="s">
        <v>26</v>
      </c>
      <c r="Q379" s="27" t="s">
        <v>27</v>
      </c>
      <c r="R379" s="26" t="s">
        <v>564</v>
      </c>
    </row>
    <row r="380" s="19" customFormat="1" spans="1:18">
      <c r="A380" s="26">
        <v>379</v>
      </c>
      <c r="B380" s="27">
        <v>9787501594078</v>
      </c>
      <c r="C380" s="28">
        <v>101299</v>
      </c>
      <c r="D380" s="28" t="s">
        <v>639</v>
      </c>
      <c r="E380" s="26">
        <v>9.8</v>
      </c>
      <c r="F380" s="26">
        <v>0.22</v>
      </c>
      <c r="G380" s="26" t="s">
        <v>635</v>
      </c>
      <c r="H380" s="26" t="s">
        <v>636</v>
      </c>
      <c r="I380" s="30" t="s">
        <v>637</v>
      </c>
      <c r="J380" s="26" t="s">
        <v>559</v>
      </c>
      <c r="K380" s="26" t="s">
        <v>23</v>
      </c>
      <c r="L380" s="20" t="s">
        <v>561</v>
      </c>
      <c r="M380" s="26" t="s">
        <v>25</v>
      </c>
      <c r="O380" s="27">
        <v>51</v>
      </c>
      <c r="P380" s="26" t="s">
        <v>26</v>
      </c>
      <c r="Q380" s="27" t="s">
        <v>27</v>
      </c>
      <c r="R380" s="26" t="s">
        <v>564</v>
      </c>
    </row>
    <row r="381" s="19" customFormat="1" spans="1:18">
      <c r="A381" s="26">
        <v>380</v>
      </c>
      <c r="B381" s="27">
        <v>9787501594078</v>
      </c>
      <c r="C381" s="28">
        <v>101299</v>
      </c>
      <c r="D381" s="28" t="s">
        <v>640</v>
      </c>
      <c r="E381" s="26">
        <v>9.8</v>
      </c>
      <c r="F381" s="26">
        <v>0.22</v>
      </c>
      <c r="G381" s="26" t="s">
        <v>635</v>
      </c>
      <c r="H381" s="26" t="s">
        <v>636</v>
      </c>
      <c r="I381" s="30" t="s">
        <v>637</v>
      </c>
      <c r="J381" s="26" t="s">
        <v>559</v>
      </c>
      <c r="K381" s="26" t="s">
        <v>23</v>
      </c>
      <c r="L381" s="20" t="s">
        <v>561</v>
      </c>
      <c r="M381" s="26" t="s">
        <v>25</v>
      </c>
      <c r="O381" s="27">
        <v>51</v>
      </c>
      <c r="P381" s="26" t="s">
        <v>26</v>
      </c>
      <c r="Q381" s="27" t="s">
        <v>27</v>
      </c>
      <c r="R381" s="26" t="s">
        <v>564</v>
      </c>
    </row>
    <row r="382" s="19" customFormat="1" spans="1:18">
      <c r="A382" s="26">
        <v>381</v>
      </c>
      <c r="B382" s="27">
        <v>9787501594078</v>
      </c>
      <c r="C382" s="28">
        <v>101299</v>
      </c>
      <c r="D382" s="28" t="s">
        <v>641</v>
      </c>
      <c r="E382" s="26">
        <v>9.8</v>
      </c>
      <c r="F382" s="26">
        <v>0.22</v>
      </c>
      <c r="G382" s="26" t="s">
        <v>635</v>
      </c>
      <c r="H382" s="26" t="s">
        <v>636</v>
      </c>
      <c r="I382" s="30" t="s">
        <v>637</v>
      </c>
      <c r="J382" s="26" t="s">
        <v>559</v>
      </c>
      <c r="K382" s="26" t="s">
        <v>23</v>
      </c>
      <c r="L382" s="20" t="s">
        <v>561</v>
      </c>
      <c r="M382" s="26" t="s">
        <v>25</v>
      </c>
      <c r="O382" s="27">
        <v>51</v>
      </c>
      <c r="P382" s="26" t="s">
        <v>26</v>
      </c>
      <c r="Q382" s="27" t="s">
        <v>27</v>
      </c>
      <c r="R382" s="26" t="s">
        <v>564</v>
      </c>
    </row>
    <row r="383" s="19" customFormat="1" spans="1:18">
      <c r="A383" s="26">
        <v>382</v>
      </c>
      <c r="B383" s="27">
        <v>9787501594078</v>
      </c>
      <c r="C383" s="28">
        <v>101299</v>
      </c>
      <c r="D383" s="28" t="s">
        <v>642</v>
      </c>
      <c r="E383" s="26">
        <v>9.8</v>
      </c>
      <c r="F383" s="26">
        <v>0.22</v>
      </c>
      <c r="G383" s="26" t="s">
        <v>635</v>
      </c>
      <c r="H383" s="26" t="s">
        <v>636</v>
      </c>
      <c r="I383" s="30" t="s">
        <v>637</v>
      </c>
      <c r="J383" s="26" t="s">
        <v>559</v>
      </c>
      <c r="K383" s="26" t="s">
        <v>23</v>
      </c>
      <c r="L383" s="20" t="s">
        <v>561</v>
      </c>
      <c r="M383" s="26" t="s">
        <v>25</v>
      </c>
      <c r="O383" s="27">
        <v>51</v>
      </c>
      <c r="P383" s="26" t="s">
        <v>26</v>
      </c>
      <c r="Q383" s="27" t="s">
        <v>27</v>
      </c>
      <c r="R383" s="26" t="s">
        <v>564</v>
      </c>
    </row>
    <row r="384" s="19" customFormat="1" spans="1:18">
      <c r="A384" s="26">
        <v>383</v>
      </c>
      <c r="B384" s="27">
        <v>9787501594092</v>
      </c>
      <c r="C384" s="28">
        <v>101300</v>
      </c>
      <c r="D384" s="28" t="s">
        <v>643</v>
      </c>
      <c r="E384" s="26">
        <v>9.8</v>
      </c>
      <c r="F384" s="26">
        <v>0.22</v>
      </c>
      <c r="G384" s="26" t="s">
        <v>635</v>
      </c>
      <c r="H384" s="26" t="s">
        <v>644</v>
      </c>
      <c r="I384" s="30" t="s">
        <v>637</v>
      </c>
      <c r="J384" s="26" t="s">
        <v>559</v>
      </c>
      <c r="K384" s="26" t="s">
        <v>23</v>
      </c>
      <c r="L384" s="20" t="s">
        <v>561</v>
      </c>
      <c r="M384" s="26" t="s">
        <v>25</v>
      </c>
      <c r="O384" s="27">
        <v>51</v>
      </c>
      <c r="P384" s="26" t="s">
        <v>26</v>
      </c>
      <c r="Q384" s="27" t="s">
        <v>27</v>
      </c>
      <c r="R384" s="26" t="s">
        <v>564</v>
      </c>
    </row>
    <row r="385" s="19" customFormat="1" spans="1:18">
      <c r="A385" s="26">
        <v>384</v>
      </c>
      <c r="B385" s="27">
        <v>9787501594092</v>
      </c>
      <c r="C385" s="28">
        <v>101300</v>
      </c>
      <c r="D385" s="28" t="s">
        <v>645</v>
      </c>
      <c r="E385" s="26">
        <v>9.8</v>
      </c>
      <c r="F385" s="26">
        <v>0.22</v>
      </c>
      <c r="G385" s="26" t="s">
        <v>635</v>
      </c>
      <c r="H385" s="26" t="s">
        <v>644</v>
      </c>
      <c r="I385" s="30" t="s">
        <v>637</v>
      </c>
      <c r="J385" s="26" t="s">
        <v>559</v>
      </c>
      <c r="K385" s="26" t="s">
        <v>23</v>
      </c>
      <c r="L385" s="20" t="s">
        <v>561</v>
      </c>
      <c r="M385" s="26" t="s">
        <v>25</v>
      </c>
      <c r="O385" s="27">
        <v>51</v>
      </c>
      <c r="P385" s="26" t="s">
        <v>26</v>
      </c>
      <c r="Q385" s="27" t="s">
        <v>27</v>
      </c>
      <c r="R385" s="26" t="s">
        <v>564</v>
      </c>
    </row>
    <row r="386" s="19" customFormat="1" spans="1:18">
      <c r="A386" s="26">
        <v>385</v>
      </c>
      <c r="B386" s="27">
        <v>9787501594092</v>
      </c>
      <c r="C386" s="28">
        <v>101300</v>
      </c>
      <c r="D386" s="28" t="s">
        <v>646</v>
      </c>
      <c r="E386" s="26">
        <v>9.8</v>
      </c>
      <c r="F386" s="26">
        <v>0.22</v>
      </c>
      <c r="G386" s="26" t="s">
        <v>635</v>
      </c>
      <c r="H386" s="26" t="s">
        <v>644</v>
      </c>
      <c r="I386" s="30" t="s">
        <v>637</v>
      </c>
      <c r="J386" s="26" t="s">
        <v>559</v>
      </c>
      <c r="K386" s="26" t="s">
        <v>23</v>
      </c>
      <c r="L386" s="20" t="s">
        <v>561</v>
      </c>
      <c r="M386" s="26" t="s">
        <v>25</v>
      </c>
      <c r="N386" s="26"/>
      <c r="O386" s="27">
        <v>51</v>
      </c>
      <c r="P386" s="26" t="s">
        <v>26</v>
      </c>
      <c r="Q386" s="27" t="s">
        <v>27</v>
      </c>
      <c r="R386" s="26" t="s">
        <v>564</v>
      </c>
    </row>
    <row r="387" s="19" customFormat="1" spans="1:18">
      <c r="A387" s="26">
        <v>386</v>
      </c>
      <c r="B387" s="27">
        <v>9787501594092</v>
      </c>
      <c r="C387" s="28">
        <v>101300</v>
      </c>
      <c r="D387" s="28" t="s">
        <v>647</v>
      </c>
      <c r="E387" s="26">
        <v>9.8</v>
      </c>
      <c r="F387" s="26">
        <v>0.22</v>
      </c>
      <c r="G387" s="26" t="s">
        <v>635</v>
      </c>
      <c r="H387" s="26" t="s">
        <v>644</v>
      </c>
      <c r="I387" s="30" t="s">
        <v>637</v>
      </c>
      <c r="J387" s="26" t="s">
        <v>559</v>
      </c>
      <c r="K387" s="26" t="s">
        <v>23</v>
      </c>
      <c r="L387" s="20" t="s">
        <v>561</v>
      </c>
      <c r="M387" s="26" t="s">
        <v>25</v>
      </c>
      <c r="N387" s="26"/>
      <c r="O387" s="27">
        <v>51</v>
      </c>
      <c r="P387" s="26" t="s">
        <v>26</v>
      </c>
      <c r="Q387" s="27" t="s">
        <v>27</v>
      </c>
      <c r="R387" s="26" t="s">
        <v>564</v>
      </c>
    </row>
    <row r="388" s="19" customFormat="1" spans="1:18">
      <c r="A388" s="26">
        <v>387</v>
      </c>
      <c r="B388" s="27">
        <v>9787501594092</v>
      </c>
      <c r="C388" s="28">
        <v>101300</v>
      </c>
      <c r="D388" s="28" t="s">
        <v>648</v>
      </c>
      <c r="E388" s="26">
        <v>9.8</v>
      </c>
      <c r="F388" s="26">
        <v>0.22</v>
      </c>
      <c r="G388" s="26" t="s">
        <v>635</v>
      </c>
      <c r="H388" s="26" t="s">
        <v>644</v>
      </c>
      <c r="I388" s="30" t="s">
        <v>637</v>
      </c>
      <c r="J388" s="26" t="s">
        <v>559</v>
      </c>
      <c r="K388" s="26" t="s">
        <v>23</v>
      </c>
      <c r="L388" s="20" t="s">
        <v>561</v>
      </c>
      <c r="M388" s="26" t="s">
        <v>25</v>
      </c>
      <c r="O388" s="27">
        <v>51</v>
      </c>
      <c r="P388" s="26" t="s">
        <v>26</v>
      </c>
      <c r="Q388" s="27" t="s">
        <v>27</v>
      </c>
      <c r="R388" s="26" t="s">
        <v>564</v>
      </c>
    </row>
    <row r="389" s="19" customFormat="1" spans="1:18">
      <c r="A389" s="26">
        <v>388</v>
      </c>
      <c r="B389" s="27">
        <v>9787501594092</v>
      </c>
      <c r="C389" s="28">
        <v>101300</v>
      </c>
      <c r="D389" s="28" t="s">
        <v>649</v>
      </c>
      <c r="E389" s="26">
        <v>9.8</v>
      </c>
      <c r="F389" s="26">
        <v>0.22</v>
      </c>
      <c r="G389" s="26" t="s">
        <v>635</v>
      </c>
      <c r="H389" s="26" t="s">
        <v>644</v>
      </c>
      <c r="I389" s="30" t="s">
        <v>637</v>
      </c>
      <c r="J389" s="26" t="s">
        <v>559</v>
      </c>
      <c r="K389" s="26" t="s">
        <v>23</v>
      </c>
      <c r="L389" s="20" t="s">
        <v>561</v>
      </c>
      <c r="M389" s="26" t="s">
        <v>25</v>
      </c>
      <c r="N389" s="26"/>
      <c r="O389" s="27">
        <v>51</v>
      </c>
      <c r="P389" s="26" t="s">
        <v>26</v>
      </c>
      <c r="Q389" s="27" t="s">
        <v>27</v>
      </c>
      <c r="R389" s="26" t="s">
        <v>564</v>
      </c>
    </row>
    <row r="390" s="19" customFormat="1" spans="1:18">
      <c r="A390" s="26">
        <v>389</v>
      </c>
      <c r="B390" s="27">
        <v>9787511034502</v>
      </c>
      <c r="C390" s="28">
        <v>101301</v>
      </c>
      <c r="D390" s="28" t="s">
        <v>650</v>
      </c>
      <c r="E390" s="26">
        <v>13.8</v>
      </c>
      <c r="F390" s="26">
        <v>0.22</v>
      </c>
      <c r="G390" s="26" t="s">
        <v>19</v>
      </c>
      <c r="H390" s="26" t="s">
        <v>651</v>
      </c>
      <c r="I390" s="30" t="s">
        <v>652</v>
      </c>
      <c r="J390" s="26" t="s">
        <v>559</v>
      </c>
      <c r="K390" s="26" t="s">
        <v>23</v>
      </c>
      <c r="L390" s="20" t="s">
        <v>561</v>
      </c>
      <c r="M390" s="26" t="s">
        <v>25</v>
      </c>
      <c r="N390" s="26"/>
      <c r="O390" s="27">
        <v>71</v>
      </c>
      <c r="P390" s="26" t="s">
        <v>26</v>
      </c>
      <c r="Q390" s="27" t="s">
        <v>622</v>
      </c>
      <c r="R390" s="26" t="s">
        <v>564</v>
      </c>
    </row>
    <row r="391" s="19" customFormat="1" spans="1:18">
      <c r="A391" s="26">
        <v>390</v>
      </c>
      <c r="B391" s="27">
        <v>9787511034502</v>
      </c>
      <c r="C391" s="28">
        <v>101301</v>
      </c>
      <c r="D391" s="28" t="s">
        <v>653</v>
      </c>
      <c r="E391" s="26">
        <v>13.8</v>
      </c>
      <c r="F391" s="26">
        <v>0.22</v>
      </c>
      <c r="G391" s="26" t="s">
        <v>19</v>
      </c>
      <c r="H391" s="26" t="s">
        <v>651</v>
      </c>
      <c r="I391" s="30" t="s">
        <v>652</v>
      </c>
      <c r="J391" s="26" t="s">
        <v>559</v>
      </c>
      <c r="K391" s="26" t="s">
        <v>23</v>
      </c>
      <c r="L391" s="20" t="s">
        <v>561</v>
      </c>
      <c r="M391" s="26" t="s">
        <v>25</v>
      </c>
      <c r="O391" s="27">
        <v>71</v>
      </c>
      <c r="P391" s="26" t="s">
        <v>26</v>
      </c>
      <c r="Q391" s="27" t="s">
        <v>622</v>
      </c>
      <c r="R391" s="26" t="s">
        <v>564</v>
      </c>
    </row>
    <row r="392" s="19" customFormat="1" spans="1:18">
      <c r="A392" s="26">
        <v>391</v>
      </c>
      <c r="B392" s="27">
        <v>9787511034502</v>
      </c>
      <c r="C392" s="28">
        <v>101301</v>
      </c>
      <c r="D392" s="28" t="s">
        <v>654</v>
      </c>
      <c r="E392" s="26">
        <v>13.8</v>
      </c>
      <c r="F392" s="26">
        <v>0.22</v>
      </c>
      <c r="G392" s="26" t="s">
        <v>19</v>
      </c>
      <c r="H392" s="26" t="s">
        <v>651</v>
      </c>
      <c r="I392" s="30" t="s">
        <v>652</v>
      </c>
      <c r="J392" s="26" t="s">
        <v>559</v>
      </c>
      <c r="K392" s="26" t="s">
        <v>23</v>
      </c>
      <c r="L392" s="20" t="s">
        <v>561</v>
      </c>
      <c r="M392" s="26" t="s">
        <v>25</v>
      </c>
      <c r="O392" s="27">
        <v>71</v>
      </c>
      <c r="P392" s="26" t="s">
        <v>26</v>
      </c>
      <c r="Q392" s="27" t="s">
        <v>622</v>
      </c>
      <c r="R392" s="26" t="s">
        <v>564</v>
      </c>
    </row>
    <row r="393" s="19" customFormat="1" spans="1:18">
      <c r="A393" s="26">
        <v>392</v>
      </c>
      <c r="B393" s="27">
        <v>9787511034502</v>
      </c>
      <c r="C393" s="28">
        <v>101301</v>
      </c>
      <c r="D393" s="28" t="s">
        <v>655</v>
      </c>
      <c r="E393" s="26">
        <v>13.8</v>
      </c>
      <c r="F393" s="26">
        <v>0.22</v>
      </c>
      <c r="G393" s="26" t="s">
        <v>19</v>
      </c>
      <c r="H393" s="26" t="s">
        <v>651</v>
      </c>
      <c r="I393" s="30" t="s">
        <v>652</v>
      </c>
      <c r="J393" s="26" t="s">
        <v>559</v>
      </c>
      <c r="K393" s="26" t="s">
        <v>23</v>
      </c>
      <c r="L393" s="20" t="s">
        <v>561</v>
      </c>
      <c r="M393" s="26" t="s">
        <v>25</v>
      </c>
      <c r="O393" s="27">
        <v>71</v>
      </c>
      <c r="P393" s="26" t="s">
        <v>26</v>
      </c>
      <c r="Q393" s="27" t="s">
        <v>622</v>
      </c>
      <c r="R393" s="26" t="s">
        <v>564</v>
      </c>
    </row>
    <row r="394" s="19" customFormat="1" spans="1:18">
      <c r="A394" s="26">
        <v>393</v>
      </c>
      <c r="B394" s="27">
        <v>9787511034502</v>
      </c>
      <c r="C394" s="28">
        <v>101301</v>
      </c>
      <c r="D394" s="28" t="s">
        <v>656</v>
      </c>
      <c r="E394" s="26">
        <v>13.8</v>
      </c>
      <c r="F394" s="26">
        <v>0.22</v>
      </c>
      <c r="G394" s="26" t="s">
        <v>19</v>
      </c>
      <c r="H394" s="26" t="s">
        <v>651</v>
      </c>
      <c r="I394" s="30" t="s">
        <v>652</v>
      </c>
      <c r="J394" s="26" t="s">
        <v>559</v>
      </c>
      <c r="K394" s="26" t="s">
        <v>23</v>
      </c>
      <c r="L394" s="20" t="s">
        <v>561</v>
      </c>
      <c r="M394" s="26" t="s">
        <v>25</v>
      </c>
      <c r="N394" s="26"/>
      <c r="O394" s="27">
        <v>71</v>
      </c>
      <c r="P394" s="26" t="s">
        <v>26</v>
      </c>
      <c r="Q394" s="27" t="s">
        <v>622</v>
      </c>
      <c r="R394" s="26" t="s">
        <v>564</v>
      </c>
    </row>
    <row r="395" s="19" customFormat="1" spans="1:18">
      <c r="A395" s="26">
        <v>394</v>
      </c>
      <c r="B395" s="27">
        <v>9787511034502</v>
      </c>
      <c r="C395" s="28">
        <v>101301</v>
      </c>
      <c r="D395" s="28" t="s">
        <v>657</v>
      </c>
      <c r="E395" s="26">
        <v>13.8</v>
      </c>
      <c r="F395" s="26">
        <v>0.22</v>
      </c>
      <c r="G395" s="26" t="s">
        <v>19</v>
      </c>
      <c r="H395" s="26" t="s">
        <v>651</v>
      </c>
      <c r="I395" s="30" t="s">
        <v>652</v>
      </c>
      <c r="J395" s="26" t="s">
        <v>559</v>
      </c>
      <c r="K395" s="26" t="s">
        <v>23</v>
      </c>
      <c r="L395" s="20" t="s">
        <v>561</v>
      </c>
      <c r="M395" s="26" t="s">
        <v>25</v>
      </c>
      <c r="O395" s="27">
        <v>71</v>
      </c>
      <c r="P395" s="26" t="s">
        <v>26</v>
      </c>
      <c r="Q395" s="27" t="s">
        <v>622</v>
      </c>
      <c r="R395" s="26" t="s">
        <v>564</v>
      </c>
    </row>
    <row r="396" s="19" customFormat="1" spans="1:18">
      <c r="A396" s="26">
        <v>395</v>
      </c>
      <c r="B396" s="27">
        <v>9787511034502</v>
      </c>
      <c r="C396" s="28">
        <v>101301</v>
      </c>
      <c r="D396" s="28" t="s">
        <v>658</v>
      </c>
      <c r="E396" s="26">
        <v>13.8</v>
      </c>
      <c r="F396" s="26">
        <v>0.22</v>
      </c>
      <c r="G396" s="26" t="s">
        <v>19</v>
      </c>
      <c r="H396" s="26" t="s">
        <v>651</v>
      </c>
      <c r="I396" s="30" t="s">
        <v>652</v>
      </c>
      <c r="J396" s="26" t="s">
        <v>559</v>
      </c>
      <c r="K396" s="26" t="s">
        <v>23</v>
      </c>
      <c r="L396" s="20" t="s">
        <v>561</v>
      </c>
      <c r="M396" s="26" t="s">
        <v>25</v>
      </c>
      <c r="O396" s="27">
        <v>71</v>
      </c>
      <c r="P396" s="26" t="s">
        <v>26</v>
      </c>
      <c r="Q396" s="27" t="s">
        <v>622</v>
      </c>
      <c r="R396" s="26" t="s">
        <v>564</v>
      </c>
    </row>
    <row r="397" s="19" customFormat="1" spans="1:18">
      <c r="A397" s="26">
        <v>396</v>
      </c>
      <c r="B397" s="27">
        <v>9787511034502</v>
      </c>
      <c r="C397" s="28">
        <v>101301</v>
      </c>
      <c r="D397" s="28" t="s">
        <v>659</v>
      </c>
      <c r="E397" s="26">
        <v>13.8</v>
      </c>
      <c r="F397" s="26">
        <v>0.22</v>
      </c>
      <c r="G397" s="26" t="s">
        <v>19</v>
      </c>
      <c r="H397" s="26" t="s">
        <v>651</v>
      </c>
      <c r="I397" s="30" t="s">
        <v>652</v>
      </c>
      <c r="J397" s="26" t="s">
        <v>559</v>
      </c>
      <c r="K397" s="26" t="s">
        <v>23</v>
      </c>
      <c r="L397" s="20" t="s">
        <v>561</v>
      </c>
      <c r="M397" s="26" t="s">
        <v>25</v>
      </c>
      <c r="O397" s="27">
        <v>71</v>
      </c>
      <c r="P397" s="26" t="s">
        <v>26</v>
      </c>
      <c r="Q397" s="27" t="s">
        <v>622</v>
      </c>
      <c r="R397" s="26" t="s">
        <v>564</v>
      </c>
    </row>
    <row r="398" s="19" customFormat="1" spans="1:18">
      <c r="A398" s="26">
        <v>397</v>
      </c>
      <c r="B398" s="27">
        <v>9787511034502</v>
      </c>
      <c r="C398" s="28">
        <v>101301</v>
      </c>
      <c r="D398" s="28" t="s">
        <v>660</v>
      </c>
      <c r="E398" s="26">
        <v>13.8</v>
      </c>
      <c r="F398" s="26">
        <v>0.22</v>
      </c>
      <c r="G398" s="26" t="s">
        <v>19</v>
      </c>
      <c r="H398" s="26" t="s">
        <v>651</v>
      </c>
      <c r="I398" s="30" t="s">
        <v>652</v>
      </c>
      <c r="J398" s="26" t="s">
        <v>559</v>
      </c>
      <c r="K398" s="26" t="s">
        <v>23</v>
      </c>
      <c r="L398" s="20" t="s">
        <v>561</v>
      </c>
      <c r="M398" s="26" t="s">
        <v>25</v>
      </c>
      <c r="O398" s="27">
        <v>71</v>
      </c>
      <c r="P398" s="26" t="s">
        <v>26</v>
      </c>
      <c r="Q398" s="27" t="s">
        <v>622</v>
      </c>
      <c r="R398" s="26" t="s">
        <v>564</v>
      </c>
    </row>
    <row r="399" s="19" customFormat="1" spans="1:18">
      <c r="A399" s="26">
        <v>398</v>
      </c>
      <c r="B399" s="27">
        <v>9787511034502</v>
      </c>
      <c r="C399" s="28">
        <v>101301</v>
      </c>
      <c r="D399" s="28" t="s">
        <v>661</v>
      </c>
      <c r="E399" s="26">
        <v>13.8</v>
      </c>
      <c r="F399" s="26">
        <v>0.22</v>
      </c>
      <c r="G399" s="26" t="s">
        <v>19</v>
      </c>
      <c r="H399" s="26" t="s">
        <v>651</v>
      </c>
      <c r="I399" s="30" t="s">
        <v>652</v>
      </c>
      <c r="J399" s="26" t="s">
        <v>559</v>
      </c>
      <c r="K399" s="26" t="s">
        <v>23</v>
      </c>
      <c r="L399" s="20" t="s">
        <v>561</v>
      </c>
      <c r="M399" s="26" t="s">
        <v>25</v>
      </c>
      <c r="O399" s="27">
        <v>71</v>
      </c>
      <c r="P399" s="26" t="s">
        <v>26</v>
      </c>
      <c r="Q399" s="27" t="s">
        <v>622</v>
      </c>
      <c r="R399" s="26" t="s">
        <v>564</v>
      </c>
    </row>
    <row r="400" s="19" customFormat="1" spans="1:18">
      <c r="A400" s="26">
        <v>399</v>
      </c>
      <c r="B400" s="27">
        <v>9787511034519</v>
      </c>
      <c r="C400" s="28">
        <v>101298</v>
      </c>
      <c r="D400" s="28" t="s">
        <v>662</v>
      </c>
      <c r="E400" s="26">
        <v>13.8</v>
      </c>
      <c r="F400" s="26">
        <v>0.22</v>
      </c>
      <c r="G400" s="26" t="s">
        <v>19</v>
      </c>
      <c r="H400" s="26" t="s">
        <v>663</v>
      </c>
      <c r="I400" s="30" t="s">
        <v>652</v>
      </c>
      <c r="J400" s="26" t="s">
        <v>559</v>
      </c>
      <c r="K400" s="26" t="s">
        <v>23</v>
      </c>
      <c r="L400" s="20" t="s">
        <v>561</v>
      </c>
      <c r="M400" s="26" t="s">
        <v>25</v>
      </c>
      <c r="O400" s="27">
        <v>43</v>
      </c>
      <c r="P400" s="26" t="s">
        <v>26</v>
      </c>
      <c r="Q400" s="27" t="s">
        <v>27</v>
      </c>
      <c r="R400" s="26" t="s">
        <v>564</v>
      </c>
    </row>
    <row r="401" s="19" customFormat="1" spans="1:18">
      <c r="A401" s="26">
        <v>400</v>
      </c>
      <c r="B401" s="27">
        <v>9787511034519</v>
      </c>
      <c r="C401" s="28">
        <v>101298</v>
      </c>
      <c r="D401" s="28" t="s">
        <v>664</v>
      </c>
      <c r="E401" s="26">
        <v>13.8</v>
      </c>
      <c r="F401" s="26">
        <v>0.22</v>
      </c>
      <c r="G401" s="26" t="s">
        <v>19</v>
      </c>
      <c r="H401" s="26" t="s">
        <v>663</v>
      </c>
      <c r="I401" s="30" t="s">
        <v>652</v>
      </c>
      <c r="J401" s="26" t="s">
        <v>559</v>
      </c>
      <c r="K401" s="26" t="s">
        <v>23</v>
      </c>
      <c r="L401" s="20" t="s">
        <v>561</v>
      </c>
      <c r="M401" s="26" t="s">
        <v>25</v>
      </c>
      <c r="N401" s="26"/>
      <c r="O401" s="27">
        <v>43</v>
      </c>
      <c r="P401" s="26" t="s">
        <v>26</v>
      </c>
      <c r="Q401" s="27" t="s">
        <v>27</v>
      </c>
      <c r="R401" s="26" t="s">
        <v>564</v>
      </c>
    </row>
    <row r="402" s="19" customFormat="1" spans="1:18">
      <c r="A402" s="26">
        <v>401</v>
      </c>
      <c r="B402" s="27">
        <v>9787511034519</v>
      </c>
      <c r="C402" s="28">
        <v>101298</v>
      </c>
      <c r="D402" s="28" t="s">
        <v>665</v>
      </c>
      <c r="E402" s="26">
        <v>13.8</v>
      </c>
      <c r="F402" s="26">
        <v>0.22</v>
      </c>
      <c r="G402" s="26" t="s">
        <v>19</v>
      </c>
      <c r="H402" s="26" t="s">
        <v>663</v>
      </c>
      <c r="I402" s="30" t="s">
        <v>652</v>
      </c>
      <c r="J402" s="26" t="s">
        <v>559</v>
      </c>
      <c r="K402" s="26" t="s">
        <v>23</v>
      </c>
      <c r="L402" s="20" t="s">
        <v>561</v>
      </c>
      <c r="M402" s="26" t="s">
        <v>25</v>
      </c>
      <c r="O402" s="27">
        <v>43</v>
      </c>
      <c r="P402" s="26" t="s">
        <v>26</v>
      </c>
      <c r="Q402" s="27" t="s">
        <v>27</v>
      </c>
      <c r="R402" s="26" t="s">
        <v>564</v>
      </c>
    </row>
    <row r="403" s="19" customFormat="1" spans="1:18">
      <c r="A403" s="26">
        <v>402</v>
      </c>
      <c r="B403" s="27">
        <v>9787511034519</v>
      </c>
      <c r="C403" s="28">
        <v>101298</v>
      </c>
      <c r="D403" s="28" t="s">
        <v>666</v>
      </c>
      <c r="E403" s="26">
        <v>13.8</v>
      </c>
      <c r="F403" s="26">
        <v>0.22</v>
      </c>
      <c r="G403" s="26" t="s">
        <v>19</v>
      </c>
      <c r="H403" s="26" t="s">
        <v>663</v>
      </c>
      <c r="I403" s="30" t="s">
        <v>652</v>
      </c>
      <c r="J403" s="26" t="s">
        <v>559</v>
      </c>
      <c r="K403" s="26" t="s">
        <v>23</v>
      </c>
      <c r="L403" s="20" t="s">
        <v>561</v>
      </c>
      <c r="M403" s="26" t="s">
        <v>25</v>
      </c>
      <c r="O403" s="27">
        <v>43</v>
      </c>
      <c r="P403" s="26" t="s">
        <v>26</v>
      </c>
      <c r="Q403" s="27" t="s">
        <v>27</v>
      </c>
      <c r="R403" s="26" t="s">
        <v>564</v>
      </c>
    </row>
    <row r="404" s="19" customFormat="1" spans="1:18">
      <c r="A404" s="26">
        <v>403</v>
      </c>
      <c r="B404" s="27">
        <v>9787511034519</v>
      </c>
      <c r="C404" s="28">
        <v>101298</v>
      </c>
      <c r="D404" s="28" t="s">
        <v>667</v>
      </c>
      <c r="E404" s="26">
        <v>13.8</v>
      </c>
      <c r="F404" s="26">
        <v>0.22</v>
      </c>
      <c r="G404" s="26" t="s">
        <v>19</v>
      </c>
      <c r="H404" s="26" t="s">
        <v>663</v>
      </c>
      <c r="I404" s="30" t="s">
        <v>652</v>
      </c>
      <c r="J404" s="26" t="s">
        <v>559</v>
      </c>
      <c r="K404" s="26" t="s">
        <v>23</v>
      </c>
      <c r="L404" s="20" t="s">
        <v>561</v>
      </c>
      <c r="M404" s="26" t="s">
        <v>25</v>
      </c>
      <c r="O404" s="27">
        <v>43</v>
      </c>
      <c r="P404" s="26" t="s">
        <v>26</v>
      </c>
      <c r="Q404" s="27" t="s">
        <v>27</v>
      </c>
      <c r="R404" s="26" t="s">
        <v>564</v>
      </c>
    </row>
    <row r="405" s="19" customFormat="1" spans="1:18">
      <c r="A405" s="26">
        <v>404</v>
      </c>
      <c r="B405" s="27">
        <v>9787511034519</v>
      </c>
      <c r="C405" s="28">
        <v>101298</v>
      </c>
      <c r="D405" s="28" t="s">
        <v>668</v>
      </c>
      <c r="E405" s="26">
        <v>13.8</v>
      </c>
      <c r="F405" s="26">
        <v>0.22</v>
      </c>
      <c r="G405" s="26" t="s">
        <v>19</v>
      </c>
      <c r="H405" s="26" t="s">
        <v>663</v>
      </c>
      <c r="I405" s="30" t="s">
        <v>652</v>
      </c>
      <c r="J405" s="26" t="s">
        <v>559</v>
      </c>
      <c r="K405" s="26" t="s">
        <v>23</v>
      </c>
      <c r="L405" s="20" t="s">
        <v>561</v>
      </c>
      <c r="M405" s="26" t="s">
        <v>25</v>
      </c>
      <c r="O405" s="27">
        <v>43</v>
      </c>
      <c r="P405" s="26" t="s">
        <v>26</v>
      </c>
      <c r="Q405" s="27" t="s">
        <v>27</v>
      </c>
      <c r="R405" s="26" t="s">
        <v>564</v>
      </c>
    </row>
    <row r="406" s="19" customFormat="1" spans="1:18">
      <c r="A406" s="26">
        <v>405</v>
      </c>
      <c r="B406" s="27">
        <v>9787511034519</v>
      </c>
      <c r="C406" s="28">
        <v>101298</v>
      </c>
      <c r="D406" s="28" t="s">
        <v>669</v>
      </c>
      <c r="E406" s="26">
        <v>13.8</v>
      </c>
      <c r="F406" s="26">
        <v>0.22</v>
      </c>
      <c r="G406" s="26" t="s">
        <v>19</v>
      </c>
      <c r="H406" s="26" t="s">
        <v>663</v>
      </c>
      <c r="I406" s="30" t="s">
        <v>652</v>
      </c>
      <c r="J406" s="26" t="s">
        <v>559</v>
      </c>
      <c r="K406" s="26" t="s">
        <v>23</v>
      </c>
      <c r="L406" s="20" t="s">
        <v>561</v>
      </c>
      <c r="M406" s="26" t="s">
        <v>25</v>
      </c>
      <c r="O406" s="27">
        <v>43</v>
      </c>
      <c r="P406" s="26" t="s">
        <v>26</v>
      </c>
      <c r="Q406" s="27" t="s">
        <v>27</v>
      </c>
      <c r="R406" s="26" t="s">
        <v>564</v>
      </c>
    </row>
    <row r="407" s="19" customFormat="1" spans="1:18">
      <c r="A407" s="26">
        <v>406</v>
      </c>
      <c r="B407" s="27">
        <v>9787511034519</v>
      </c>
      <c r="C407" s="28">
        <v>101298</v>
      </c>
      <c r="D407" s="28" t="s">
        <v>670</v>
      </c>
      <c r="E407" s="26">
        <v>13.8</v>
      </c>
      <c r="F407" s="26">
        <v>0.22</v>
      </c>
      <c r="G407" s="26" t="s">
        <v>19</v>
      </c>
      <c r="H407" s="26" t="s">
        <v>663</v>
      </c>
      <c r="I407" s="30" t="s">
        <v>652</v>
      </c>
      <c r="J407" s="26" t="s">
        <v>559</v>
      </c>
      <c r="K407" s="26" t="s">
        <v>23</v>
      </c>
      <c r="L407" s="20" t="s">
        <v>561</v>
      </c>
      <c r="M407" s="26" t="s">
        <v>25</v>
      </c>
      <c r="N407" s="26"/>
      <c r="O407" s="27">
        <v>43</v>
      </c>
      <c r="P407" s="26" t="s">
        <v>26</v>
      </c>
      <c r="Q407" s="27" t="s">
        <v>27</v>
      </c>
      <c r="R407" s="26" t="s">
        <v>564</v>
      </c>
    </row>
    <row r="408" s="19" customFormat="1" spans="1:18">
      <c r="A408" s="26">
        <v>407</v>
      </c>
      <c r="B408" s="27">
        <v>9787511034519</v>
      </c>
      <c r="C408" s="28">
        <v>101298</v>
      </c>
      <c r="D408" s="28" t="s">
        <v>671</v>
      </c>
      <c r="E408" s="26">
        <v>13.8</v>
      </c>
      <c r="F408" s="26">
        <v>0.22</v>
      </c>
      <c r="G408" s="26" t="s">
        <v>19</v>
      </c>
      <c r="H408" s="26" t="s">
        <v>663</v>
      </c>
      <c r="I408" s="30" t="s">
        <v>652</v>
      </c>
      <c r="J408" s="26" t="s">
        <v>559</v>
      </c>
      <c r="K408" s="26" t="s">
        <v>23</v>
      </c>
      <c r="L408" s="20" t="s">
        <v>561</v>
      </c>
      <c r="M408" s="26" t="s">
        <v>25</v>
      </c>
      <c r="N408" s="26"/>
      <c r="O408" s="27">
        <v>43</v>
      </c>
      <c r="P408" s="26" t="s">
        <v>26</v>
      </c>
      <c r="Q408" s="27" t="s">
        <v>27</v>
      </c>
      <c r="R408" s="26" t="s">
        <v>564</v>
      </c>
    </row>
    <row r="409" s="19" customFormat="1" spans="1:18">
      <c r="A409" s="26">
        <v>408</v>
      </c>
      <c r="B409" s="27">
        <v>9787511034519</v>
      </c>
      <c r="C409" s="28">
        <v>101298</v>
      </c>
      <c r="D409" s="28" t="s">
        <v>672</v>
      </c>
      <c r="E409" s="26">
        <v>13.8</v>
      </c>
      <c r="F409" s="26">
        <v>0.22</v>
      </c>
      <c r="G409" s="26" t="s">
        <v>19</v>
      </c>
      <c r="H409" s="26" t="s">
        <v>663</v>
      </c>
      <c r="I409" s="30" t="s">
        <v>652</v>
      </c>
      <c r="J409" s="26" t="s">
        <v>559</v>
      </c>
      <c r="K409" s="26" t="s">
        <v>23</v>
      </c>
      <c r="L409" s="20" t="s">
        <v>561</v>
      </c>
      <c r="M409" s="26" t="s">
        <v>25</v>
      </c>
      <c r="N409" s="26"/>
      <c r="O409" s="27">
        <v>43</v>
      </c>
      <c r="P409" s="26" t="s">
        <v>26</v>
      </c>
      <c r="Q409" s="27" t="s">
        <v>27</v>
      </c>
      <c r="R409" s="26" t="s">
        <v>564</v>
      </c>
    </row>
    <row r="410" s="19" customFormat="1" spans="1:18">
      <c r="A410" s="26">
        <v>409</v>
      </c>
      <c r="B410" s="27">
        <v>9787510155079</v>
      </c>
      <c r="C410" s="28">
        <v>101438</v>
      </c>
      <c r="D410" s="28" t="s">
        <v>673</v>
      </c>
      <c r="E410" s="26">
        <v>19.9</v>
      </c>
      <c r="F410" s="26">
        <v>0.22</v>
      </c>
      <c r="G410" s="26" t="s">
        <v>674</v>
      </c>
      <c r="H410" s="26" t="s">
        <v>675</v>
      </c>
      <c r="I410" s="30" t="s">
        <v>676</v>
      </c>
      <c r="J410" s="26" t="s">
        <v>538</v>
      </c>
      <c r="K410" s="26" t="s">
        <v>23</v>
      </c>
      <c r="L410" s="20" t="s">
        <v>579</v>
      </c>
      <c r="M410" s="26" t="s">
        <v>541</v>
      </c>
      <c r="O410" s="27">
        <v>18</v>
      </c>
      <c r="P410" s="26" t="s">
        <v>26</v>
      </c>
      <c r="Q410" s="27" t="s">
        <v>622</v>
      </c>
      <c r="R410" s="26" t="s">
        <v>28</v>
      </c>
    </row>
    <row r="411" s="19" customFormat="1" spans="1:18">
      <c r="A411" s="26">
        <v>410</v>
      </c>
      <c r="B411" s="27">
        <v>9787510155062</v>
      </c>
      <c r="C411" s="28">
        <v>101439</v>
      </c>
      <c r="D411" s="28" t="s">
        <v>677</v>
      </c>
      <c r="E411" s="26">
        <v>19.9</v>
      </c>
      <c r="F411" s="26">
        <v>0.22</v>
      </c>
      <c r="G411" s="26" t="s">
        <v>674</v>
      </c>
      <c r="H411" s="26" t="s">
        <v>675</v>
      </c>
      <c r="I411" s="30" t="s">
        <v>676</v>
      </c>
      <c r="J411" s="26" t="s">
        <v>538</v>
      </c>
      <c r="K411" s="26" t="s">
        <v>23</v>
      </c>
      <c r="L411" s="20" t="s">
        <v>579</v>
      </c>
      <c r="M411" s="26" t="s">
        <v>541</v>
      </c>
      <c r="O411" s="27">
        <v>18</v>
      </c>
      <c r="P411" s="26" t="s">
        <v>26</v>
      </c>
      <c r="Q411" s="27" t="s">
        <v>622</v>
      </c>
      <c r="R411" s="26" t="s">
        <v>28</v>
      </c>
    </row>
    <row r="412" s="19" customFormat="1" spans="1:18">
      <c r="A412" s="26">
        <v>411</v>
      </c>
      <c r="B412" s="27">
        <v>9787510155086</v>
      </c>
      <c r="C412" s="28">
        <v>101437</v>
      </c>
      <c r="D412" s="28" t="s">
        <v>678</v>
      </c>
      <c r="E412" s="26">
        <v>19.9</v>
      </c>
      <c r="F412" s="26">
        <v>0.22</v>
      </c>
      <c r="G412" s="26" t="s">
        <v>674</v>
      </c>
      <c r="H412" s="26" t="s">
        <v>675</v>
      </c>
      <c r="I412" s="30" t="s">
        <v>676</v>
      </c>
      <c r="J412" s="26" t="s">
        <v>538</v>
      </c>
      <c r="K412" s="26" t="s">
        <v>23</v>
      </c>
      <c r="L412" s="20" t="s">
        <v>579</v>
      </c>
      <c r="M412" s="26" t="s">
        <v>541</v>
      </c>
      <c r="O412" s="27">
        <v>17</v>
      </c>
      <c r="P412" s="26" t="s">
        <v>26</v>
      </c>
      <c r="Q412" s="27" t="s">
        <v>622</v>
      </c>
      <c r="R412" s="26" t="s">
        <v>28</v>
      </c>
    </row>
    <row r="413" s="19" customFormat="1" spans="1:18">
      <c r="A413" s="26">
        <v>412</v>
      </c>
      <c r="B413" s="27">
        <v>9787510155093</v>
      </c>
      <c r="C413" s="28">
        <v>101436</v>
      </c>
      <c r="D413" s="28" t="s">
        <v>679</v>
      </c>
      <c r="E413" s="26">
        <v>19.9</v>
      </c>
      <c r="F413" s="26">
        <v>0.22</v>
      </c>
      <c r="G413" s="26" t="s">
        <v>674</v>
      </c>
      <c r="H413" s="26" t="s">
        <v>675</v>
      </c>
      <c r="I413" s="30" t="s">
        <v>676</v>
      </c>
      <c r="J413" s="26" t="s">
        <v>538</v>
      </c>
      <c r="K413" s="26" t="s">
        <v>23</v>
      </c>
      <c r="L413" s="20" t="s">
        <v>579</v>
      </c>
      <c r="M413" s="26" t="s">
        <v>541</v>
      </c>
      <c r="N413" s="26"/>
      <c r="O413" s="27">
        <v>17</v>
      </c>
      <c r="P413" s="26" t="s">
        <v>26</v>
      </c>
      <c r="Q413" s="27" t="s">
        <v>622</v>
      </c>
      <c r="R413" s="26" t="s">
        <v>28</v>
      </c>
    </row>
    <row r="414" s="19" customFormat="1" spans="1:18">
      <c r="A414" s="26">
        <v>413</v>
      </c>
      <c r="B414" s="27">
        <v>9787510155109</v>
      </c>
      <c r="C414" s="28">
        <v>101440</v>
      </c>
      <c r="D414" s="28" t="s">
        <v>680</v>
      </c>
      <c r="E414" s="26">
        <v>19.9</v>
      </c>
      <c r="F414" s="26">
        <v>0.22</v>
      </c>
      <c r="G414" s="26" t="s">
        <v>674</v>
      </c>
      <c r="H414" s="26" t="s">
        <v>675</v>
      </c>
      <c r="I414" s="30" t="s">
        <v>676</v>
      </c>
      <c r="J414" s="26" t="s">
        <v>538</v>
      </c>
      <c r="K414" s="26" t="s">
        <v>23</v>
      </c>
      <c r="L414" s="20" t="s">
        <v>579</v>
      </c>
      <c r="M414" s="26" t="s">
        <v>541</v>
      </c>
      <c r="O414" s="27">
        <v>17</v>
      </c>
      <c r="P414" s="26" t="s">
        <v>26</v>
      </c>
      <c r="Q414" s="27" t="s">
        <v>622</v>
      </c>
      <c r="R414" s="26" t="s">
        <v>28</v>
      </c>
    </row>
    <row r="415" s="19" customFormat="1" spans="1:18">
      <c r="A415" s="26">
        <v>414</v>
      </c>
      <c r="B415" s="27">
        <v>9787510155116</v>
      </c>
      <c r="C415" s="28">
        <v>101155</v>
      </c>
      <c r="D415" s="28" t="s">
        <v>681</v>
      </c>
      <c r="E415" s="26">
        <v>19.9</v>
      </c>
      <c r="F415" s="26">
        <v>0.22</v>
      </c>
      <c r="G415" s="26" t="s">
        <v>674</v>
      </c>
      <c r="H415" s="26" t="s">
        <v>675</v>
      </c>
      <c r="I415" s="30" t="s">
        <v>676</v>
      </c>
      <c r="J415" s="26" t="s">
        <v>682</v>
      </c>
      <c r="K415" s="26" t="s">
        <v>23</v>
      </c>
      <c r="L415" s="20" t="s">
        <v>579</v>
      </c>
      <c r="M415" s="26" t="s">
        <v>541</v>
      </c>
      <c r="O415" s="27">
        <v>17</v>
      </c>
      <c r="P415" s="26" t="s">
        <v>26</v>
      </c>
      <c r="Q415" s="27" t="s">
        <v>622</v>
      </c>
      <c r="R415" s="26" t="s">
        <v>28</v>
      </c>
    </row>
    <row r="416" s="19" customFormat="1" spans="1:18">
      <c r="A416" s="26">
        <v>415</v>
      </c>
      <c r="B416" s="27">
        <v>9787510155130</v>
      </c>
      <c r="C416" s="28">
        <v>101441</v>
      </c>
      <c r="D416" s="28" t="s">
        <v>683</v>
      </c>
      <c r="E416" s="26">
        <v>19.9</v>
      </c>
      <c r="F416" s="26">
        <v>0.22</v>
      </c>
      <c r="G416" s="26" t="s">
        <v>674</v>
      </c>
      <c r="H416" s="26" t="s">
        <v>675</v>
      </c>
      <c r="I416" s="30" t="s">
        <v>676</v>
      </c>
      <c r="J416" s="26" t="s">
        <v>538</v>
      </c>
      <c r="K416" s="26" t="s">
        <v>23</v>
      </c>
      <c r="L416" s="20" t="s">
        <v>579</v>
      </c>
      <c r="M416" s="26" t="s">
        <v>541</v>
      </c>
      <c r="O416" s="27">
        <v>17</v>
      </c>
      <c r="P416" s="26" t="s">
        <v>26</v>
      </c>
      <c r="Q416" s="27" t="s">
        <v>622</v>
      </c>
      <c r="R416" s="26" t="s">
        <v>28</v>
      </c>
    </row>
    <row r="417" s="19" customFormat="1" spans="1:18">
      <c r="A417" s="26">
        <v>416</v>
      </c>
      <c r="B417" s="27">
        <v>9787510155154</v>
      </c>
      <c r="C417" s="28">
        <v>101435</v>
      </c>
      <c r="D417" s="28" t="s">
        <v>684</v>
      </c>
      <c r="E417" s="26">
        <v>19.9</v>
      </c>
      <c r="F417" s="26">
        <v>0.22</v>
      </c>
      <c r="G417" s="26" t="s">
        <v>674</v>
      </c>
      <c r="H417" s="26" t="s">
        <v>675</v>
      </c>
      <c r="I417" s="30" t="s">
        <v>676</v>
      </c>
      <c r="J417" s="26" t="s">
        <v>538</v>
      </c>
      <c r="K417" s="26" t="s">
        <v>23</v>
      </c>
      <c r="L417" s="20" t="s">
        <v>579</v>
      </c>
      <c r="M417" s="26" t="s">
        <v>541</v>
      </c>
      <c r="O417" s="27">
        <v>17</v>
      </c>
      <c r="P417" s="26" t="s">
        <v>26</v>
      </c>
      <c r="Q417" s="27" t="s">
        <v>622</v>
      </c>
      <c r="R417" s="26" t="s">
        <v>28</v>
      </c>
    </row>
    <row r="418" s="19" customFormat="1" spans="1:18">
      <c r="A418" s="26">
        <v>417</v>
      </c>
      <c r="B418" s="27">
        <v>9787510165122</v>
      </c>
      <c r="C418" s="28">
        <v>101157</v>
      </c>
      <c r="D418" s="28" t="s">
        <v>685</v>
      </c>
      <c r="E418" s="26">
        <v>20</v>
      </c>
      <c r="F418" s="26">
        <v>0.22</v>
      </c>
      <c r="G418" s="26" t="s">
        <v>686</v>
      </c>
      <c r="H418" s="26" t="s">
        <v>687</v>
      </c>
      <c r="I418" s="30" t="s">
        <v>577</v>
      </c>
      <c r="J418" s="26" t="s">
        <v>688</v>
      </c>
      <c r="K418" s="26" t="s">
        <v>23</v>
      </c>
      <c r="L418" s="20" t="s">
        <v>689</v>
      </c>
      <c r="M418" s="26" t="s">
        <v>25</v>
      </c>
      <c r="N418" s="26"/>
      <c r="O418" s="27">
        <v>17</v>
      </c>
      <c r="P418" s="26" t="s">
        <v>26</v>
      </c>
      <c r="Q418" s="27" t="s">
        <v>27</v>
      </c>
      <c r="R418" s="26" t="s">
        <v>28</v>
      </c>
    </row>
    <row r="419" s="19" customFormat="1" spans="1:18">
      <c r="A419" s="26">
        <v>418</v>
      </c>
      <c r="B419" s="27">
        <v>9787510165122</v>
      </c>
      <c r="C419" s="28">
        <v>101157</v>
      </c>
      <c r="D419" s="28" t="s">
        <v>690</v>
      </c>
      <c r="E419" s="26">
        <v>20</v>
      </c>
      <c r="F419" s="26">
        <v>0.22</v>
      </c>
      <c r="G419" s="26" t="s">
        <v>686</v>
      </c>
      <c r="H419" s="26" t="s">
        <v>687</v>
      </c>
      <c r="I419" s="30" t="s">
        <v>577</v>
      </c>
      <c r="J419" s="26" t="s">
        <v>688</v>
      </c>
      <c r="K419" s="26" t="s">
        <v>23</v>
      </c>
      <c r="L419" s="20" t="s">
        <v>689</v>
      </c>
      <c r="M419" s="26" t="s">
        <v>25</v>
      </c>
      <c r="N419" s="26"/>
      <c r="O419" s="27">
        <v>17</v>
      </c>
      <c r="P419" s="26" t="s">
        <v>26</v>
      </c>
      <c r="Q419" s="27" t="s">
        <v>27</v>
      </c>
      <c r="R419" s="26" t="s">
        <v>28</v>
      </c>
    </row>
    <row r="420" s="19" customFormat="1" spans="1:18">
      <c r="A420" s="26">
        <v>419</v>
      </c>
      <c r="B420" s="27">
        <v>9787510165122</v>
      </c>
      <c r="C420" s="28">
        <v>101157</v>
      </c>
      <c r="D420" s="28" t="s">
        <v>691</v>
      </c>
      <c r="E420" s="26">
        <v>20</v>
      </c>
      <c r="F420" s="26">
        <v>0.22</v>
      </c>
      <c r="G420" s="26" t="s">
        <v>686</v>
      </c>
      <c r="H420" s="26" t="s">
        <v>687</v>
      </c>
      <c r="I420" s="30" t="s">
        <v>577</v>
      </c>
      <c r="J420" s="26" t="s">
        <v>688</v>
      </c>
      <c r="K420" s="26" t="s">
        <v>23</v>
      </c>
      <c r="L420" s="20" t="s">
        <v>689</v>
      </c>
      <c r="M420" s="26" t="s">
        <v>25</v>
      </c>
      <c r="N420" s="26"/>
      <c r="O420" s="27">
        <v>17</v>
      </c>
      <c r="P420" s="26" t="s">
        <v>26</v>
      </c>
      <c r="Q420" s="27" t="s">
        <v>27</v>
      </c>
      <c r="R420" s="26" t="s">
        <v>28</v>
      </c>
    </row>
    <row r="421" s="19" customFormat="1" spans="1:18">
      <c r="A421" s="26">
        <v>420</v>
      </c>
      <c r="B421" s="27">
        <v>9787510165122</v>
      </c>
      <c r="C421" s="28">
        <v>101157</v>
      </c>
      <c r="D421" s="28" t="s">
        <v>692</v>
      </c>
      <c r="E421" s="26">
        <v>20</v>
      </c>
      <c r="F421" s="26">
        <v>0.22</v>
      </c>
      <c r="G421" s="26" t="s">
        <v>686</v>
      </c>
      <c r="H421" s="26" t="s">
        <v>687</v>
      </c>
      <c r="I421" s="30" t="s">
        <v>577</v>
      </c>
      <c r="J421" s="26" t="s">
        <v>688</v>
      </c>
      <c r="K421" s="26" t="s">
        <v>23</v>
      </c>
      <c r="L421" s="20" t="s">
        <v>689</v>
      </c>
      <c r="M421" s="26" t="s">
        <v>25</v>
      </c>
      <c r="O421" s="27">
        <v>17</v>
      </c>
      <c r="P421" s="26" t="s">
        <v>26</v>
      </c>
      <c r="Q421" s="27" t="s">
        <v>27</v>
      </c>
      <c r="R421" s="26" t="s">
        <v>28</v>
      </c>
    </row>
    <row r="422" s="19" customFormat="1" spans="1:18">
      <c r="A422" s="26">
        <v>421</v>
      </c>
      <c r="B422" s="27">
        <v>9787510165122</v>
      </c>
      <c r="C422" s="28">
        <v>101157</v>
      </c>
      <c r="D422" s="28" t="s">
        <v>693</v>
      </c>
      <c r="E422" s="26">
        <v>20</v>
      </c>
      <c r="F422" s="26">
        <v>0.22</v>
      </c>
      <c r="G422" s="26" t="s">
        <v>686</v>
      </c>
      <c r="H422" s="26" t="s">
        <v>687</v>
      </c>
      <c r="I422" s="30" t="s">
        <v>577</v>
      </c>
      <c r="J422" s="26" t="s">
        <v>688</v>
      </c>
      <c r="K422" s="26" t="s">
        <v>23</v>
      </c>
      <c r="L422" s="20" t="s">
        <v>689</v>
      </c>
      <c r="M422" s="26" t="s">
        <v>25</v>
      </c>
      <c r="N422" s="26"/>
      <c r="O422" s="27">
        <v>17</v>
      </c>
      <c r="P422" s="26" t="s">
        <v>26</v>
      </c>
      <c r="Q422" s="27" t="s">
        <v>27</v>
      </c>
      <c r="R422" s="26" t="s">
        <v>28</v>
      </c>
    </row>
    <row r="423" s="19" customFormat="1" spans="1:18">
      <c r="A423" s="26">
        <v>422</v>
      </c>
      <c r="B423" s="27">
        <v>9787510165122</v>
      </c>
      <c r="C423" s="28">
        <v>101157</v>
      </c>
      <c r="D423" s="28" t="s">
        <v>694</v>
      </c>
      <c r="E423" s="26">
        <v>20</v>
      </c>
      <c r="F423" s="26">
        <v>0.22</v>
      </c>
      <c r="G423" s="26" t="s">
        <v>686</v>
      </c>
      <c r="H423" s="26" t="s">
        <v>687</v>
      </c>
      <c r="I423" s="30" t="s">
        <v>577</v>
      </c>
      <c r="J423" s="26" t="s">
        <v>688</v>
      </c>
      <c r="K423" s="26" t="s">
        <v>23</v>
      </c>
      <c r="L423" s="20" t="s">
        <v>689</v>
      </c>
      <c r="M423" s="26" t="s">
        <v>25</v>
      </c>
      <c r="O423" s="27">
        <v>17</v>
      </c>
      <c r="P423" s="26" t="s">
        <v>26</v>
      </c>
      <c r="Q423" s="27" t="s">
        <v>27</v>
      </c>
      <c r="R423" s="26" t="s">
        <v>28</v>
      </c>
    </row>
    <row r="424" s="19" customFormat="1" spans="1:18">
      <c r="A424" s="26">
        <v>423</v>
      </c>
      <c r="B424" s="27">
        <v>9787510165122</v>
      </c>
      <c r="C424" s="28">
        <v>101157</v>
      </c>
      <c r="D424" s="28" t="s">
        <v>695</v>
      </c>
      <c r="E424" s="26">
        <v>20</v>
      </c>
      <c r="F424" s="26">
        <v>0.22</v>
      </c>
      <c r="G424" s="26" t="s">
        <v>686</v>
      </c>
      <c r="H424" s="26" t="s">
        <v>687</v>
      </c>
      <c r="I424" s="30" t="s">
        <v>577</v>
      </c>
      <c r="J424" s="26" t="s">
        <v>688</v>
      </c>
      <c r="K424" s="26" t="s">
        <v>23</v>
      </c>
      <c r="L424" s="20" t="s">
        <v>689</v>
      </c>
      <c r="M424" s="26" t="s">
        <v>25</v>
      </c>
      <c r="N424" s="26"/>
      <c r="O424" s="27">
        <v>17</v>
      </c>
      <c r="P424" s="26" t="s">
        <v>26</v>
      </c>
      <c r="Q424" s="27" t="s">
        <v>27</v>
      </c>
      <c r="R424" s="26" t="s">
        <v>28</v>
      </c>
    </row>
    <row r="425" s="19" customFormat="1" spans="1:18">
      <c r="A425" s="26">
        <v>424</v>
      </c>
      <c r="B425" s="27">
        <v>9787510165122</v>
      </c>
      <c r="C425" s="28">
        <v>101157</v>
      </c>
      <c r="D425" s="28" t="s">
        <v>696</v>
      </c>
      <c r="E425" s="26">
        <v>20</v>
      </c>
      <c r="F425" s="26">
        <v>0.22</v>
      </c>
      <c r="G425" s="26" t="s">
        <v>686</v>
      </c>
      <c r="H425" s="26" t="s">
        <v>687</v>
      </c>
      <c r="I425" s="30" t="s">
        <v>577</v>
      </c>
      <c r="J425" s="26" t="s">
        <v>688</v>
      </c>
      <c r="K425" s="26" t="s">
        <v>23</v>
      </c>
      <c r="L425" s="20" t="s">
        <v>689</v>
      </c>
      <c r="M425" s="26" t="s">
        <v>25</v>
      </c>
      <c r="O425" s="27">
        <v>17</v>
      </c>
      <c r="P425" s="26" t="s">
        <v>26</v>
      </c>
      <c r="Q425" s="27" t="s">
        <v>27</v>
      </c>
      <c r="R425" s="26" t="s">
        <v>28</v>
      </c>
    </row>
    <row r="426" s="19" customFormat="1" spans="1:18">
      <c r="A426" s="26">
        <v>425</v>
      </c>
      <c r="B426" s="27">
        <v>9787307199002</v>
      </c>
      <c r="C426" s="28">
        <v>101143</v>
      </c>
      <c r="D426" s="28" t="s">
        <v>697</v>
      </c>
      <c r="E426" s="26">
        <v>12.5</v>
      </c>
      <c r="F426" s="26">
        <v>0.22</v>
      </c>
      <c r="G426" s="26" t="s">
        <v>549</v>
      </c>
      <c r="H426" s="26" t="s">
        <v>698</v>
      </c>
      <c r="I426" s="30" t="s">
        <v>699</v>
      </c>
      <c r="J426" s="26"/>
      <c r="K426" s="26" t="s">
        <v>700</v>
      </c>
      <c r="L426" s="20" t="s">
        <v>579</v>
      </c>
      <c r="M426" s="26" t="s">
        <v>25</v>
      </c>
      <c r="N426" s="26"/>
      <c r="O426" s="27">
        <v>7</v>
      </c>
      <c r="P426" s="26" t="s">
        <v>26</v>
      </c>
      <c r="Q426" s="27" t="s">
        <v>543</v>
      </c>
      <c r="R426" s="26" t="s">
        <v>544</v>
      </c>
    </row>
    <row r="427" s="19" customFormat="1" spans="1:18">
      <c r="A427" s="26">
        <v>426</v>
      </c>
      <c r="B427" s="27">
        <v>9787307199002</v>
      </c>
      <c r="C427" s="28">
        <v>101143</v>
      </c>
      <c r="D427" s="28" t="s">
        <v>701</v>
      </c>
      <c r="E427" s="26">
        <v>12.5</v>
      </c>
      <c r="F427" s="26">
        <v>0.22</v>
      </c>
      <c r="G427" s="26" t="s">
        <v>549</v>
      </c>
      <c r="H427" s="26" t="s">
        <v>698</v>
      </c>
      <c r="I427" s="30" t="s">
        <v>699</v>
      </c>
      <c r="J427" s="26"/>
      <c r="K427" s="26" t="s">
        <v>700</v>
      </c>
      <c r="L427" s="20" t="s">
        <v>579</v>
      </c>
      <c r="M427" s="26" t="s">
        <v>25</v>
      </c>
      <c r="O427" s="27">
        <v>7</v>
      </c>
      <c r="P427" s="26" t="s">
        <v>26</v>
      </c>
      <c r="Q427" s="27" t="s">
        <v>543</v>
      </c>
      <c r="R427" s="26" t="s">
        <v>544</v>
      </c>
    </row>
    <row r="428" s="19" customFormat="1" spans="1:18">
      <c r="A428" s="26">
        <v>427</v>
      </c>
      <c r="B428" s="27">
        <v>9787307199002</v>
      </c>
      <c r="C428" s="28">
        <v>101143</v>
      </c>
      <c r="D428" s="28" t="s">
        <v>702</v>
      </c>
      <c r="E428" s="26">
        <v>12.5</v>
      </c>
      <c r="F428" s="26">
        <v>0.22</v>
      </c>
      <c r="G428" s="26" t="s">
        <v>549</v>
      </c>
      <c r="H428" s="26" t="s">
        <v>698</v>
      </c>
      <c r="I428" s="30" t="s">
        <v>699</v>
      </c>
      <c r="J428" s="26"/>
      <c r="K428" s="26" t="s">
        <v>700</v>
      </c>
      <c r="L428" s="20" t="s">
        <v>579</v>
      </c>
      <c r="M428" s="26" t="s">
        <v>25</v>
      </c>
      <c r="N428" s="26"/>
      <c r="O428" s="27">
        <v>7</v>
      </c>
      <c r="P428" s="26" t="s">
        <v>26</v>
      </c>
      <c r="Q428" s="27" t="s">
        <v>543</v>
      </c>
      <c r="R428" s="26" t="s">
        <v>544</v>
      </c>
    </row>
    <row r="429" s="19" customFormat="1" spans="1:18">
      <c r="A429" s="26">
        <v>428</v>
      </c>
      <c r="B429" s="27">
        <v>9787307199002</v>
      </c>
      <c r="C429" s="28">
        <v>101143</v>
      </c>
      <c r="D429" s="28" t="s">
        <v>703</v>
      </c>
      <c r="E429" s="26">
        <v>12.5</v>
      </c>
      <c r="F429" s="26">
        <v>0.22</v>
      </c>
      <c r="G429" s="26" t="s">
        <v>549</v>
      </c>
      <c r="H429" s="26" t="s">
        <v>698</v>
      </c>
      <c r="I429" s="30" t="s">
        <v>699</v>
      </c>
      <c r="J429" s="26"/>
      <c r="K429" s="26" t="s">
        <v>700</v>
      </c>
      <c r="L429" s="20" t="s">
        <v>579</v>
      </c>
      <c r="M429" s="26" t="s">
        <v>25</v>
      </c>
      <c r="N429" s="26"/>
      <c r="O429" s="27">
        <v>7</v>
      </c>
      <c r="P429" s="26" t="s">
        <v>26</v>
      </c>
      <c r="Q429" s="27" t="s">
        <v>543</v>
      </c>
      <c r="R429" s="26" t="s">
        <v>544</v>
      </c>
    </row>
    <row r="430" s="19" customFormat="1" spans="1:18">
      <c r="A430" s="26">
        <v>429</v>
      </c>
      <c r="B430" s="27">
        <v>9787307199002</v>
      </c>
      <c r="C430" s="28">
        <v>101143</v>
      </c>
      <c r="D430" s="28" t="s">
        <v>704</v>
      </c>
      <c r="E430" s="26">
        <v>12.5</v>
      </c>
      <c r="F430" s="26">
        <v>0.22</v>
      </c>
      <c r="G430" s="26" t="s">
        <v>549</v>
      </c>
      <c r="H430" s="26" t="s">
        <v>698</v>
      </c>
      <c r="I430" s="30" t="s">
        <v>699</v>
      </c>
      <c r="J430" s="26"/>
      <c r="K430" s="26" t="s">
        <v>700</v>
      </c>
      <c r="L430" s="20" t="s">
        <v>579</v>
      </c>
      <c r="M430" s="26" t="s">
        <v>25</v>
      </c>
      <c r="N430" s="26"/>
      <c r="O430" s="27">
        <v>7</v>
      </c>
      <c r="P430" s="26" t="s">
        <v>26</v>
      </c>
      <c r="Q430" s="27" t="s">
        <v>543</v>
      </c>
      <c r="R430" s="26" t="s">
        <v>544</v>
      </c>
    </row>
    <row r="431" s="19" customFormat="1" spans="1:18">
      <c r="A431" s="26">
        <v>430</v>
      </c>
      <c r="B431" s="27">
        <v>9787307199002</v>
      </c>
      <c r="C431" s="28">
        <v>101143</v>
      </c>
      <c r="D431" s="28" t="s">
        <v>705</v>
      </c>
      <c r="E431" s="26">
        <v>12.5</v>
      </c>
      <c r="F431" s="26">
        <v>0.22</v>
      </c>
      <c r="G431" s="26" t="s">
        <v>549</v>
      </c>
      <c r="H431" s="26" t="s">
        <v>698</v>
      </c>
      <c r="I431" s="30" t="s">
        <v>699</v>
      </c>
      <c r="J431" s="26"/>
      <c r="K431" s="26" t="s">
        <v>700</v>
      </c>
      <c r="L431" s="20" t="s">
        <v>579</v>
      </c>
      <c r="M431" s="26" t="s">
        <v>25</v>
      </c>
      <c r="N431" s="26"/>
      <c r="O431" s="27">
        <v>7</v>
      </c>
      <c r="P431" s="26" t="s">
        <v>26</v>
      </c>
      <c r="Q431" s="27" t="s">
        <v>543</v>
      </c>
      <c r="R431" s="26" t="s">
        <v>544</v>
      </c>
    </row>
    <row r="432" s="19" customFormat="1" spans="1:18">
      <c r="A432" s="26">
        <v>431</v>
      </c>
      <c r="B432" s="27">
        <v>9787307199002</v>
      </c>
      <c r="C432" s="28">
        <v>101143</v>
      </c>
      <c r="D432" s="28" t="s">
        <v>706</v>
      </c>
      <c r="E432" s="26">
        <v>12.5</v>
      </c>
      <c r="F432" s="26">
        <v>0.22</v>
      </c>
      <c r="G432" s="26" t="s">
        <v>549</v>
      </c>
      <c r="H432" s="26" t="s">
        <v>698</v>
      </c>
      <c r="I432" s="30" t="s">
        <v>699</v>
      </c>
      <c r="J432" s="26"/>
      <c r="K432" s="26" t="s">
        <v>700</v>
      </c>
      <c r="L432" s="20" t="s">
        <v>579</v>
      </c>
      <c r="M432" s="26" t="s">
        <v>25</v>
      </c>
      <c r="N432" s="26"/>
      <c r="O432" s="27">
        <v>7</v>
      </c>
      <c r="P432" s="26" t="s">
        <v>26</v>
      </c>
      <c r="Q432" s="27" t="s">
        <v>543</v>
      </c>
      <c r="R432" s="26" t="s">
        <v>544</v>
      </c>
    </row>
    <row r="433" s="19" customFormat="1" spans="1:18">
      <c r="A433" s="26">
        <v>432</v>
      </c>
      <c r="B433" s="27">
        <v>9787307199002</v>
      </c>
      <c r="C433" s="28">
        <v>101143</v>
      </c>
      <c r="D433" s="28" t="s">
        <v>707</v>
      </c>
      <c r="E433" s="26">
        <v>12.5</v>
      </c>
      <c r="F433" s="26">
        <v>0.22</v>
      </c>
      <c r="G433" s="26" t="s">
        <v>549</v>
      </c>
      <c r="H433" s="26" t="s">
        <v>698</v>
      </c>
      <c r="I433" s="30" t="s">
        <v>699</v>
      </c>
      <c r="J433" s="26"/>
      <c r="K433" s="26" t="s">
        <v>700</v>
      </c>
      <c r="L433" s="20" t="s">
        <v>579</v>
      </c>
      <c r="M433" s="26" t="s">
        <v>25</v>
      </c>
      <c r="O433" s="27">
        <v>7</v>
      </c>
      <c r="P433" s="26" t="s">
        <v>26</v>
      </c>
      <c r="Q433" s="27" t="s">
        <v>543</v>
      </c>
      <c r="R433" s="26" t="s">
        <v>544</v>
      </c>
    </row>
    <row r="434" s="19" customFormat="1" spans="1:18">
      <c r="A434" s="26">
        <v>433</v>
      </c>
      <c r="B434" s="27">
        <v>9787802469730</v>
      </c>
      <c r="C434" s="28">
        <v>101450</v>
      </c>
      <c r="D434" s="28" t="s">
        <v>708</v>
      </c>
      <c r="E434" s="26">
        <v>19.8</v>
      </c>
      <c r="F434" s="26">
        <v>0.23</v>
      </c>
      <c r="G434" s="26" t="s">
        <v>709</v>
      </c>
      <c r="H434" s="26" t="s">
        <v>710</v>
      </c>
      <c r="I434" s="30" t="s">
        <v>89</v>
      </c>
      <c r="J434" s="26" t="s">
        <v>538</v>
      </c>
      <c r="K434" s="26" t="s">
        <v>23</v>
      </c>
      <c r="L434" s="20" t="s">
        <v>711</v>
      </c>
      <c r="M434" s="26" t="s">
        <v>25</v>
      </c>
      <c r="N434" s="26"/>
      <c r="O434" s="27">
        <v>25</v>
      </c>
      <c r="P434" s="26" t="s">
        <v>26</v>
      </c>
      <c r="Q434" s="27" t="s">
        <v>27</v>
      </c>
      <c r="R434" s="26" t="s">
        <v>28</v>
      </c>
    </row>
    <row r="435" s="19" customFormat="1" spans="1:18">
      <c r="A435" s="26">
        <v>434</v>
      </c>
      <c r="B435" s="27">
        <v>9787802469709</v>
      </c>
      <c r="C435" s="28">
        <v>101451</v>
      </c>
      <c r="D435" s="28" t="s">
        <v>712</v>
      </c>
      <c r="E435" s="26">
        <v>19.8</v>
      </c>
      <c r="F435" s="26">
        <v>0.23</v>
      </c>
      <c r="G435" s="26" t="s">
        <v>709</v>
      </c>
      <c r="H435" s="26" t="s">
        <v>710</v>
      </c>
      <c r="I435" s="30" t="s">
        <v>89</v>
      </c>
      <c r="J435" s="26" t="s">
        <v>538</v>
      </c>
      <c r="K435" s="26" t="s">
        <v>23</v>
      </c>
      <c r="L435" s="20" t="s">
        <v>711</v>
      </c>
      <c r="M435" s="26" t="s">
        <v>25</v>
      </c>
      <c r="N435" s="26"/>
      <c r="O435" s="27">
        <v>25</v>
      </c>
      <c r="P435" s="26" t="s">
        <v>26</v>
      </c>
      <c r="Q435" s="27" t="s">
        <v>27</v>
      </c>
      <c r="R435" s="26" t="s">
        <v>28</v>
      </c>
    </row>
    <row r="436" s="19" customFormat="1" spans="1:18">
      <c r="A436" s="26">
        <v>435</v>
      </c>
      <c r="B436" s="27">
        <v>9787802469723</v>
      </c>
      <c r="C436" s="28">
        <v>101453</v>
      </c>
      <c r="D436" s="28" t="s">
        <v>713</v>
      </c>
      <c r="E436" s="26">
        <v>19.8</v>
      </c>
      <c r="F436" s="26">
        <v>0.23</v>
      </c>
      <c r="G436" s="26" t="s">
        <v>709</v>
      </c>
      <c r="H436" s="26" t="s">
        <v>710</v>
      </c>
      <c r="I436" s="30" t="s">
        <v>89</v>
      </c>
      <c r="J436" s="26" t="s">
        <v>538</v>
      </c>
      <c r="K436" s="26" t="s">
        <v>23</v>
      </c>
      <c r="L436" s="20" t="s">
        <v>711</v>
      </c>
      <c r="M436" s="26" t="s">
        <v>25</v>
      </c>
      <c r="O436" s="27">
        <v>25</v>
      </c>
      <c r="P436" s="26" t="s">
        <v>26</v>
      </c>
      <c r="Q436" s="27" t="s">
        <v>27</v>
      </c>
      <c r="R436" s="26" t="s">
        <v>28</v>
      </c>
    </row>
    <row r="437" s="19" customFormat="1" spans="1:18">
      <c r="A437" s="26">
        <v>436</v>
      </c>
      <c r="B437" s="27">
        <v>9787802469716</v>
      </c>
      <c r="C437" s="28">
        <v>101452</v>
      </c>
      <c r="D437" s="28" t="s">
        <v>714</v>
      </c>
      <c r="E437" s="26">
        <v>19.8</v>
      </c>
      <c r="F437" s="26">
        <v>0.23</v>
      </c>
      <c r="G437" s="26" t="s">
        <v>709</v>
      </c>
      <c r="H437" s="26" t="s">
        <v>710</v>
      </c>
      <c r="I437" s="30" t="s">
        <v>89</v>
      </c>
      <c r="J437" s="26" t="s">
        <v>538</v>
      </c>
      <c r="K437" s="26" t="s">
        <v>23</v>
      </c>
      <c r="L437" s="20" t="s">
        <v>711</v>
      </c>
      <c r="M437" s="26" t="s">
        <v>25</v>
      </c>
      <c r="N437" s="26"/>
      <c r="O437" s="27">
        <v>25</v>
      </c>
      <c r="P437" s="26" t="s">
        <v>26</v>
      </c>
      <c r="Q437" s="27" t="s">
        <v>27</v>
      </c>
      <c r="R437" s="26" t="s">
        <v>28</v>
      </c>
    </row>
    <row r="438" s="19" customFormat="1" spans="1:18">
      <c r="A438" s="26">
        <v>437</v>
      </c>
      <c r="B438" s="27">
        <v>9787802469754</v>
      </c>
      <c r="C438" s="28">
        <v>101449</v>
      </c>
      <c r="D438" s="28" t="s">
        <v>715</v>
      </c>
      <c r="E438" s="26">
        <v>19.8</v>
      </c>
      <c r="F438" s="26">
        <v>0.23</v>
      </c>
      <c r="G438" s="26" t="s">
        <v>709</v>
      </c>
      <c r="H438" s="26" t="s">
        <v>710</v>
      </c>
      <c r="I438" s="30" t="s">
        <v>89</v>
      </c>
      <c r="J438" s="26" t="s">
        <v>538</v>
      </c>
      <c r="K438" s="26" t="s">
        <v>23</v>
      </c>
      <c r="L438" s="20" t="s">
        <v>711</v>
      </c>
      <c r="M438" s="26" t="s">
        <v>25</v>
      </c>
      <c r="N438" s="26"/>
      <c r="O438" s="27">
        <v>25</v>
      </c>
      <c r="P438" s="26" t="s">
        <v>26</v>
      </c>
      <c r="Q438" s="27" t="s">
        <v>27</v>
      </c>
      <c r="R438" s="26" t="s">
        <v>28</v>
      </c>
    </row>
    <row r="439" s="19" customFormat="1" spans="1:18">
      <c r="A439" s="26">
        <v>438</v>
      </c>
      <c r="B439" s="27">
        <v>9787802469747</v>
      </c>
      <c r="C439" s="28">
        <v>101448</v>
      </c>
      <c r="D439" s="28" t="s">
        <v>716</v>
      </c>
      <c r="E439" s="26">
        <v>19.8</v>
      </c>
      <c r="F439" s="26">
        <v>0.23</v>
      </c>
      <c r="G439" s="26" t="s">
        <v>709</v>
      </c>
      <c r="H439" s="26" t="s">
        <v>710</v>
      </c>
      <c r="I439" s="30" t="s">
        <v>89</v>
      </c>
      <c r="J439" s="26" t="s">
        <v>538</v>
      </c>
      <c r="K439" s="26" t="s">
        <v>23</v>
      </c>
      <c r="L439" s="20" t="s">
        <v>711</v>
      </c>
      <c r="M439" s="26" t="s">
        <v>25</v>
      </c>
      <c r="N439" s="26"/>
      <c r="O439" s="27">
        <v>25</v>
      </c>
      <c r="P439" s="26" t="s">
        <v>26</v>
      </c>
      <c r="Q439" s="27" t="s">
        <v>27</v>
      </c>
      <c r="R439" s="26" t="s">
        <v>28</v>
      </c>
    </row>
    <row r="440" s="19" customFormat="1" spans="1:18">
      <c r="A440" s="26">
        <v>439</v>
      </c>
      <c r="B440" s="27">
        <v>9787510150241</v>
      </c>
      <c r="C440" s="28">
        <v>101156</v>
      </c>
      <c r="D440" s="28" t="s">
        <v>717</v>
      </c>
      <c r="E440" s="26">
        <v>19.8</v>
      </c>
      <c r="F440" s="26">
        <v>0.23</v>
      </c>
      <c r="G440" s="26" t="s">
        <v>674</v>
      </c>
      <c r="H440" s="26" t="s">
        <v>687</v>
      </c>
      <c r="I440" s="30" t="s">
        <v>718</v>
      </c>
      <c r="J440" s="26" t="s">
        <v>559</v>
      </c>
      <c r="K440" s="26" t="s">
        <v>23</v>
      </c>
      <c r="L440" s="20" t="s">
        <v>579</v>
      </c>
      <c r="M440" s="26" t="s">
        <v>541</v>
      </c>
      <c r="O440" s="27">
        <v>23</v>
      </c>
      <c r="P440" s="26" t="s">
        <v>26</v>
      </c>
      <c r="Q440" s="27" t="s">
        <v>622</v>
      </c>
      <c r="R440" s="26" t="s">
        <v>28</v>
      </c>
    </row>
    <row r="441" s="19" customFormat="1" spans="1:18">
      <c r="A441" s="26">
        <v>440</v>
      </c>
      <c r="B441" s="27">
        <v>9787510150258</v>
      </c>
      <c r="C441" s="28">
        <v>101429</v>
      </c>
      <c r="D441" s="28" t="s">
        <v>719</v>
      </c>
      <c r="E441" s="26">
        <v>19.8</v>
      </c>
      <c r="F441" s="26">
        <v>0.23</v>
      </c>
      <c r="G441" s="26" t="s">
        <v>674</v>
      </c>
      <c r="H441" s="26" t="s">
        <v>687</v>
      </c>
      <c r="I441" s="30" t="s">
        <v>718</v>
      </c>
      <c r="J441" s="26" t="s">
        <v>538</v>
      </c>
      <c r="K441" s="26" t="s">
        <v>23</v>
      </c>
      <c r="L441" s="20" t="s">
        <v>579</v>
      </c>
      <c r="M441" s="26" t="s">
        <v>541</v>
      </c>
      <c r="N441" s="26"/>
      <c r="O441" s="27">
        <v>23</v>
      </c>
      <c r="P441" s="26" t="s">
        <v>26</v>
      </c>
      <c r="Q441" s="27" t="s">
        <v>622</v>
      </c>
      <c r="R441" s="26" t="s">
        <v>28</v>
      </c>
    </row>
    <row r="442" s="19" customFormat="1" spans="1:18">
      <c r="A442" s="26">
        <v>441</v>
      </c>
      <c r="B442" s="27">
        <v>9787510150265</v>
      </c>
      <c r="C442" s="28">
        <v>101432</v>
      </c>
      <c r="D442" s="28" t="s">
        <v>720</v>
      </c>
      <c r="E442" s="26">
        <v>19.8</v>
      </c>
      <c r="F442" s="26">
        <v>0.23</v>
      </c>
      <c r="G442" s="26" t="s">
        <v>674</v>
      </c>
      <c r="H442" s="26" t="s">
        <v>687</v>
      </c>
      <c r="I442" s="30" t="s">
        <v>718</v>
      </c>
      <c r="J442" s="26" t="s">
        <v>538</v>
      </c>
      <c r="K442" s="26" t="s">
        <v>23</v>
      </c>
      <c r="L442" s="20" t="s">
        <v>579</v>
      </c>
      <c r="M442" s="26" t="s">
        <v>541</v>
      </c>
      <c r="N442" s="26"/>
      <c r="O442" s="27">
        <v>23</v>
      </c>
      <c r="P442" s="26" t="s">
        <v>26</v>
      </c>
      <c r="Q442" s="27" t="s">
        <v>622</v>
      </c>
      <c r="R442" s="26" t="s">
        <v>28</v>
      </c>
    </row>
    <row r="443" s="19" customFormat="1" spans="1:18">
      <c r="A443" s="26">
        <v>442</v>
      </c>
      <c r="B443" s="27">
        <v>9787510150272</v>
      </c>
      <c r="C443" s="28">
        <v>101430</v>
      </c>
      <c r="D443" s="28" t="s">
        <v>721</v>
      </c>
      <c r="E443" s="26">
        <v>19.8</v>
      </c>
      <c r="F443" s="26">
        <v>0.23</v>
      </c>
      <c r="G443" s="26" t="s">
        <v>674</v>
      </c>
      <c r="H443" s="26" t="s">
        <v>687</v>
      </c>
      <c r="I443" s="30" t="s">
        <v>718</v>
      </c>
      <c r="J443" s="26" t="s">
        <v>538</v>
      </c>
      <c r="K443" s="26" t="s">
        <v>23</v>
      </c>
      <c r="L443" s="20" t="s">
        <v>579</v>
      </c>
      <c r="M443" s="26" t="s">
        <v>541</v>
      </c>
      <c r="O443" s="27">
        <v>23</v>
      </c>
      <c r="P443" s="26" t="s">
        <v>26</v>
      </c>
      <c r="Q443" s="27" t="s">
        <v>622</v>
      </c>
      <c r="R443" s="26" t="s">
        <v>28</v>
      </c>
    </row>
    <row r="444" s="19" customFormat="1" spans="1:18">
      <c r="A444" s="26">
        <v>443</v>
      </c>
      <c r="B444" s="27">
        <v>9787510150289</v>
      </c>
      <c r="C444" s="28">
        <v>101431</v>
      </c>
      <c r="D444" s="28" t="s">
        <v>722</v>
      </c>
      <c r="E444" s="26">
        <v>19.8</v>
      </c>
      <c r="F444" s="26">
        <v>0.23</v>
      </c>
      <c r="G444" s="26" t="s">
        <v>674</v>
      </c>
      <c r="H444" s="26" t="s">
        <v>687</v>
      </c>
      <c r="I444" s="30" t="s">
        <v>718</v>
      </c>
      <c r="J444" s="26" t="s">
        <v>538</v>
      </c>
      <c r="K444" s="26" t="s">
        <v>23</v>
      </c>
      <c r="L444" s="20" t="s">
        <v>579</v>
      </c>
      <c r="M444" s="26" t="s">
        <v>541</v>
      </c>
      <c r="O444" s="27">
        <v>23</v>
      </c>
      <c r="P444" s="26" t="s">
        <v>26</v>
      </c>
      <c r="Q444" s="27" t="s">
        <v>622</v>
      </c>
      <c r="R444" s="26" t="s">
        <v>28</v>
      </c>
    </row>
    <row r="445" s="19" customFormat="1" spans="1:18">
      <c r="A445" s="26">
        <v>444</v>
      </c>
      <c r="B445" s="27">
        <v>9787510150296</v>
      </c>
      <c r="C445" s="28">
        <v>101433</v>
      </c>
      <c r="D445" s="28" t="s">
        <v>723</v>
      </c>
      <c r="E445" s="26">
        <v>19.8</v>
      </c>
      <c r="F445" s="26">
        <v>0.23</v>
      </c>
      <c r="G445" s="26" t="s">
        <v>674</v>
      </c>
      <c r="H445" s="26" t="s">
        <v>687</v>
      </c>
      <c r="I445" s="30" t="s">
        <v>718</v>
      </c>
      <c r="J445" s="26" t="s">
        <v>538</v>
      </c>
      <c r="K445" s="26" t="s">
        <v>23</v>
      </c>
      <c r="L445" s="20" t="s">
        <v>579</v>
      </c>
      <c r="M445" s="26" t="s">
        <v>541</v>
      </c>
      <c r="O445" s="27">
        <v>23</v>
      </c>
      <c r="P445" s="26" t="s">
        <v>26</v>
      </c>
      <c r="Q445" s="27" t="s">
        <v>622</v>
      </c>
      <c r="R445" s="26" t="s">
        <v>28</v>
      </c>
    </row>
    <row r="446" s="19" customFormat="1" spans="1:18">
      <c r="A446" s="26">
        <v>445</v>
      </c>
      <c r="B446" s="27">
        <v>9787802467514</v>
      </c>
      <c r="C446" s="28">
        <v>101420</v>
      </c>
      <c r="D446" s="28" t="s">
        <v>724</v>
      </c>
      <c r="E446" s="26">
        <v>19.8</v>
      </c>
      <c r="F446" s="26">
        <v>0.23</v>
      </c>
      <c r="G446" s="26" t="s">
        <v>709</v>
      </c>
      <c r="H446" s="26" t="s">
        <v>725</v>
      </c>
      <c r="I446" s="30" t="s">
        <v>726</v>
      </c>
      <c r="J446" s="26" t="s">
        <v>42</v>
      </c>
      <c r="K446" s="26" t="s">
        <v>23</v>
      </c>
      <c r="L446" s="20" t="s">
        <v>561</v>
      </c>
      <c r="M446" s="26" t="s">
        <v>25</v>
      </c>
      <c r="N446" s="19" t="s">
        <v>727</v>
      </c>
      <c r="O446" s="27">
        <v>18</v>
      </c>
      <c r="P446" s="26" t="s">
        <v>26</v>
      </c>
      <c r="Q446" s="27" t="s">
        <v>622</v>
      </c>
      <c r="R446" s="26" t="s">
        <v>28</v>
      </c>
    </row>
    <row r="447" s="19" customFormat="1" spans="1:18">
      <c r="A447" s="26">
        <v>446</v>
      </c>
      <c r="B447" s="27">
        <v>9787802467620</v>
      </c>
      <c r="C447" s="28">
        <v>101421</v>
      </c>
      <c r="D447" s="28" t="s">
        <v>728</v>
      </c>
      <c r="E447" s="26">
        <v>19.8</v>
      </c>
      <c r="F447" s="26">
        <v>0.23</v>
      </c>
      <c r="G447" s="26" t="s">
        <v>709</v>
      </c>
      <c r="H447" s="26" t="s">
        <v>725</v>
      </c>
      <c r="I447" s="30" t="s">
        <v>726</v>
      </c>
      <c r="J447" s="26" t="s">
        <v>42</v>
      </c>
      <c r="K447" s="26" t="s">
        <v>23</v>
      </c>
      <c r="L447" s="20" t="s">
        <v>561</v>
      </c>
      <c r="M447" s="26" t="s">
        <v>25</v>
      </c>
      <c r="N447" s="19" t="s">
        <v>729</v>
      </c>
      <c r="O447" s="27">
        <v>17</v>
      </c>
      <c r="P447" s="26" t="s">
        <v>26</v>
      </c>
      <c r="Q447" s="27" t="s">
        <v>622</v>
      </c>
      <c r="R447" s="26" t="s">
        <v>28</v>
      </c>
    </row>
    <row r="448" s="19" customFormat="1" ht="14" customHeight="1" spans="1:18">
      <c r="A448" s="26">
        <v>447</v>
      </c>
      <c r="B448" s="27">
        <v>9787802467910</v>
      </c>
      <c r="C448" s="28">
        <v>101426</v>
      </c>
      <c r="D448" s="28" t="s">
        <v>730</v>
      </c>
      <c r="E448" s="26">
        <v>19.8</v>
      </c>
      <c r="F448" s="26">
        <v>0.23</v>
      </c>
      <c r="G448" s="26" t="s">
        <v>709</v>
      </c>
      <c r="H448" s="26" t="s">
        <v>725</v>
      </c>
      <c r="I448" s="30" t="s">
        <v>731</v>
      </c>
      <c r="J448" s="26" t="s">
        <v>42</v>
      </c>
      <c r="K448" s="26" t="s">
        <v>23</v>
      </c>
      <c r="L448" s="20" t="s">
        <v>561</v>
      </c>
      <c r="M448" s="26" t="s">
        <v>25</v>
      </c>
      <c r="O448" s="27">
        <v>17</v>
      </c>
      <c r="P448" s="26" t="s">
        <v>26</v>
      </c>
      <c r="Q448" s="27" t="s">
        <v>622</v>
      </c>
      <c r="R448" s="26" t="s">
        <v>28</v>
      </c>
    </row>
    <row r="449" s="19" customFormat="1" spans="1:18">
      <c r="A449" s="26">
        <v>448</v>
      </c>
      <c r="B449" s="27">
        <v>9787802467538</v>
      </c>
      <c r="C449" s="28">
        <v>101423</v>
      </c>
      <c r="D449" s="28" t="s">
        <v>732</v>
      </c>
      <c r="E449" s="26">
        <v>19.8</v>
      </c>
      <c r="F449" s="26">
        <v>0.23</v>
      </c>
      <c r="G449" s="26" t="s">
        <v>709</v>
      </c>
      <c r="H449" s="26" t="s">
        <v>725</v>
      </c>
      <c r="I449" s="30" t="s">
        <v>726</v>
      </c>
      <c r="J449" s="26" t="s">
        <v>42</v>
      </c>
      <c r="K449" s="26" t="s">
        <v>23</v>
      </c>
      <c r="L449" s="20" t="s">
        <v>561</v>
      </c>
      <c r="M449" s="26" t="s">
        <v>25</v>
      </c>
      <c r="O449" s="27">
        <v>17</v>
      </c>
      <c r="P449" s="26" t="s">
        <v>26</v>
      </c>
      <c r="Q449" s="27" t="s">
        <v>622</v>
      </c>
      <c r="R449" s="26" t="s">
        <v>28</v>
      </c>
    </row>
    <row r="450" s="19" customFormat="1" spans="1:18">
      <c r="A450" s="26">
        <v>449</v>
      </c>
      <c r="B450" s="27">
        <v>9787802467583</v>
      </c>
      <c r="C450" s="28">
        <v>101422</v>
      </c>
      <c r="D450" s="28" t="s">
        <v>733</v>
      </c>
      <c r="E450" s="26">
        <v>19.8</v>
      </c>
      <c r="F450" s="26">
        <v>0.23</v>
      </c>
      <c r="G450" s="26" t="s">
        <v>709</v>
      </c>
      <c r="H450" s="26" t="s">
        <v>725</v>
      </c>
      <c r="I450" s="30" t="s">
        <v>726</v>
      </c>
      <c r="J450" s="26" t="s">
        <v>42</v>
      </c>
      <c r="K450" s="26" t="s">
        <v>23</v>
      </c>
      <c r="L450" s="20" t="s">
        <v>561</v>
      </c>
      <c r="M450" s="26" t="s">
        <v>25</v>
      </c>
      <c r="O450" s="27">
        <v>17</v>
      </c>
      <c r="P450" s="26" t="s">
        <v>26</v>
      </c>
      <c r="Q450" s="27" t="s">
        <v>622</v>
      </c>
      <c r="R450" s="26" t="s">
        <v>28</v>
      </c>
    </row>
    <row r="451" s="19" customFormat="1" spans="1:18">
      <c r="A451" s="26">
        <v>450</v>
      </c>
      <c r="B451" s="27">
        <v>9787802467866</v>
      </c>
      <c r="C451" s="28">
        <v>101424</v>
      </c>
      <c r="D451" s="28" t="s">
        <v>734</v>
      </c>
      <c r="E451" s="26">
        <v>19.8</v>
      </c>
      <c r="F451" s="26">
        <v>0.23</v>
      </c>
      <c r="G451" s="26" t="s">
        <v>709</v>
      </c>
      <c r="H451" s="26" t="s">
        <v>725</v>
      </c>
      <c r="I451" s="30" t="s">
        <v>731</v>
      </c>
      <c r="J451" s="26" t="s">
        <v>42</v>
      </c>
      <c r="K451" s="26" t="s">
        <v>23</v>
      </c>
      <c r="L451" s="20" t="s">
        <v>561</v>
      </c>
      <c r="M451" s="26" t="s">
        <v>25</v>
      </c>
      <c r="N451" s="19" t="s">
        <v>735</v>
      </c>
      <c r="O451" s="27">
        <v>7</v>
      </c>
      <c r="P451" s="26" t="s">
        <v>26</v>
      </c>
      <c r="Q451" s="27" t="s">
        <v>622</v>
      </c>
      <c r="R451" s="26" t="s">
        <v>28</v>
      </c>
    </row>
    <row r="452" s="19" customFormat="1" spans="1:18">
      <c r="A452" s="26">
        <v>451</v>
      </c>
      <c r="B452" s="27">
        <v>9787802467897</v>
      </c>
      <c r="C452" s="28">
        <v>101427</v>
      </c>
      <c r="D452" s="28" t="s">
        <v>736</v>
      </c>
      <c r="E452" s="26">
        <v>19.8</v>
      </c>
      <c r="F452" s="26">
        <v>0.23</v>
      </c>
      <c r="G452" s="26" t="s">
        <v>709</v>
      </c>
      <c r="H452" s="26" t="s">
        <v>725</v>
      </c>
      <c r="I452" s="30" t="s">
        <v>731</v>
      </c>
      <c r="J452" s="26" t="s">
        <v>42</v>
      </c>
      <c r="K452" s="26" t="s">
        <v>23</v>
      </c>
      <c r="L452" s="20" t="s">
        <v>561</v>
      </c>
      <c r="M452" s="26" t="s">
        <v>25</v>
      </c>
      <c r="N452" s="19" t="s">
        <v>737</v>
      </c>
      <c r="O452" s="27">
        <v>17</v>
      </c>
      <c r="P452" s="26" t="s">
        <v>26</v>
      </c>
      <c r="Q452" s="27" t="s">
        <v>622</v>
      </c>
      <c r="R452" s="26" t="s">
        <v>28</v>
      </c>
    </row>
    <row r="453" s="19" customFormat="1" spans="1:18">
      <c r="A453" s="26">
        <v>452</v>
      </c>
      <c r="B453" s="27">
        <v>9787802467880</v>
      </c>
      <c r="C453" s="28">
        <v>101425</v>
      </c>
      <c r="D453" s="28" t="s">
        <v>738</v>
      </c>
      <c r="E453" s="26">
        <v>19.8</v>
      </c>
      <c r="F453" s="26">
        <v>0.23</v>
      </c>
      <c r="G453" s="26" t="s">
        <v>709</v>
      </c>
      <c r="H453" s="26" t="s">
        <v>725</v>
      </c>
      <c r="I453" s="30" t="s">
        <v>731</v>
      </c>
      <c r="J453" s="26" t="s">
        <v>42</v>
      </c>
      <c r="K453" s="26" t="s">
        <v>23</v>
      </c>
      <c r="L453" s="20" t="s">
        <v>561</v>
      </c>
      <c r="M453" s="26" t="s">
        <v>25</v>
      </c>
      <c r="O453" s="27">
        <v>17</v>
      </c>
      <c r="P453" s="26" t="s">
        <v>26</v>
      </c>
      <c r="Q453" s="27" t="s">
        <v>622</v>
      </c>
      <c r="R453" s="26" t="s">
        <v>28</v>
      </c>
    </row>
    <row r="454" s="19" customFormat="1" spans="1:18">
      <c r="A454" s="26">
        <v>453</v>
      </c>
      <c r="B454" s="27">
        <v>9787510160622</v>
      </c>
      <c r="C454" s="28">
        <v>101410</v>
      </c>
      <c r="D454" s="28" t="s">
        <v>739</v>
      </c>
      <c r="E454" s="26">
        <v>19.8</v>
      </c>
      <c r="F454" s="26">
        <v>0.23</v>
      </c>
      <c r="G454" s="26" t="s">
        <v>674</v>
      </c>
      <c r="H454" s="26" t="s">
        <v>687</v>
      </c>
      <c r="I454" s="30" t="s">
        <v>740</v>
      </c>
      <c r="J454" s="26" t="s">
        <v>42</v>
      </c>
      <c r="K454" s="26" t="s">
        <v>23</v>
      </c>
      <c r="L454" s="20" t="s">
        <v>579</v>
      </c>
      <c r="M454" s="26" t="s">
        <v>541</v>
      </c>
      <c r="N454" s="26"/>
      <c r="O454" s="27">
        <v>14</v>
      </c>
      <c r="P454" s="26" t="s">
        <v>26</v>
      </c>
      <c r="Q454" s="27" t="s">
        <v>27</v>
      </c>
      <c r="R454" s="26" t="s">
        <v>28</v>
      </c>
    </row>
    <row r="455" s="19" customFormat="1" spans="1:18">
      <c r="A455" s="26">
        <v>454</v>
      </c>
      <c r="B455" s="27">
        <v>9787510160639</v>
      </c>
      <c r="C455" s="28">
        <v>101406</v>
      </c>
      <c r="D455" s="28" t="s">
        <v>741</v>
      </c>
      <c r="E455" s="26">
        <v>19.8</v>
      </c>
      <c r="F455" s="26">
        <v>0.23</v>
      </c>
      <c r="G455" s="26" t="s">
        <v>674</v>
      </c>
      <c r="H455" s="26" t="s">
        <v>687</v>
      </c>
      <c r="I455" s="30" t="s">
        <v>740</v>
      </c>
      <c r="J455" s="26" t="s">
        <v>42</v>
      </c>
      <c r="K455" s="26" t="s">
        <v>23</v>
      </c>
      <c r="L455" s="20" t="s">
        <v>579</v>
      </c>
      <c r="M455" s="26" t="s">
        <v>541</v>
      </c>
      <c r="O455" s="27">
        <v>14</v>
      </c>
      <c r="P455" s="26" t="s">
        <v>26</v>
      </c>
      <c r="Q455" s="27" t="s">
        <v>27</v>
      </c>
      <c r="R455" s="26" t="s">
        <v>28</v>
      </c>
    </row>
    <row r="456" s="19" customFormat="1" spans="1:18">
      <c r="A456" s="26">
        <v>455</v>
      </c>
      <c r="B456" s="27">
        <v>9787510160646</v>
      </c>
      <c r="C456" s="28">
        <v>101411</v>
      </c>
      <c r="D456" s="28" t="s">
        <v>742</v>
      </c>
      <c r="E456" s="26">
        <v>19.8</v>
      </c>
      <c r="F456" s="26">
        <v>0.23</v>
      </c>
      <c r="G456" s="26" t="s">
        <v>674</v>
      </c>
      <c r="H456" s="26" t="s">
        <v>687</v>
      </c>
      <c r="I456" s="30" t="s">
        <v>740</v>
      </c>
      <c r="J456" s="26" t="s">
        <v>42</v>
      </c>
      <c r="K456" s="26" t="s">
        <v>23</v>
      </c>
      <c r="L456" s="20" t="s">
        <v>579</v>
      </c>
      <c r="M456" s="26" t="s">
        <v>541</v>
      </c>
      <c r="O456" s="27">
        <v>14</v>
      </c>
      <c r="P456" s="26" t="s">
        <v>26</v>
      </c>
      <c r="Q456" s="27" t="s">
        <v>27</v>
      </c>
      <c r="R456" s="26" t="s">
        <v>28</v>
      </c>
    </row>
    <row r="457" s="19" customFormat="1" spans="1:18">
      <c r="A457" s="26">
        <v>456</v>
      </c>
      <c r="B457" s="27">
        <v>9787510160653</v>
      </c>
      <c r="C457" s="28">
        <v>101409</v>
      </c>
      <c r="D457" s="28" t="s">
        <v>743</v>
      </c>
      <c r="E457" s="26">
        <v>19.8</v>
      </c>
      <c r="F457" s="26">
        <v>0.23</v>
      </c>
      <c r="G457" s="26" t="s">
        <v>674</v>
      </c>
      <c r="H457" s="26" t="s">
        <v>687</v>
      </c>
      <c r="I457" s="30" t="s">
        <v>740</v>
      </c>
      <c r="J457" s="26" t="s">
        <v>42</v>
      </c>
      <c r="K457" s="26" t="s">
        <v>23</v>
      </c>
      <c r="L457" s="20" t="s">
        <v>579</v>
      </c>
      <c r="M457" s="26" t="s">
        <v>541</v>
      </c>
      <c r="O457" s="27">
        <v>14</v>
      </c>
      <c r="P457" s="26" t="s">
        <v>26</v>
      </c>
      <c r="Q457" s="27" t="s">
        <v>27</v>
      </c>
      <c r="R457" s="26" t="s">
        <v>28</v>
      </c>
    </row>
    <row r="458" s="19" customFormat="1" spans="1:18">
      <c r="A458" s="26">
        <v>457</v>
      </c>
      <c r="B458" s="27">
        <v>9787510160585</v>
      </c>
      <c r="C458" s="28">
        <v>101413</v>
      </c>
      <c r="D458" s="28" t="s">
        <v>744</v>
      </c>
      <c r="E458" s="26">
        <v>19.8</v>
      </c>
      <c r="F458" s="26">
        <v>0.23</v>
      </c>
      <c r="G458" s="26" t="s">
        <v>674</v>
      </c>
      <c r="H458" s="26" t="s">
        <v>687</v>
      </c>
      <c r="I458" s="30" t="s">
        <v>740</v>
      </c>
      <c r="J458" s="26" t="s">
        <v>42</v>
      </c>
      <c r="K458" s="26" t="s">
        <v>23</v>
      </c>
      <c r="L458" s="20" t="s">
        <v>579</v>
      </c>
      <c r="M458" s="26" t="s">
        <v>541</v>
      </c>
      <c r="O458" s="27">
        <v>14</v>
      </c>
      <c r="P458" s="26" t="s">
        <v>26</v>
      </c>
      <c r="Q458" s="27" t="s">
        <v>27</v>
      </c>
      <c r="R458" s="26" t="s">
        <v>28</v>
      </c>
    </row>
    <row r="459" s="19" customFormat="1" spans="1:18">
      <c r="A459" s="26">
        <v>458</v>
      </c>
      <c r="B459" s="27">
        <v>9787510160592</v>
      </c>
      <c r="C459" s="28">
        <v>101412</v>
      </c>
      <c r="D459" s="28" t="s">
        <v>745</v>
      </c>
      <c r="E459" s="26">
        <v>19.8</v>
      </c>
      <c r="F459" s="26">
        <v>0.23</v>
      </c>
      <c r="G459" s="26" t="s">
        <v>674</v>
      </c>
      <c r="H459" s="26" t="s">
        <v>687</v>
      </c>
      <c r="I459" s="30" t="s">
        <v>740</v>
      </c>
      <c r="J459" s="26" t="s">
        <v>42</v>
      </c>
      <c r="K459" s="26" t="s">
        <v>23</v>
      </c>
      <c r="L459" s="20" t="s">
        <v>579</v>
      </c>
      <c r="M459" s="26" t="s">
        <v>541</v>
      </c>
      <c r="O459" s="27">
        <v>14</v>
      </c>
      <c r="P459" s="26" t="s">
        <v>26</v>
      </c>
      <c r="Q459" s="27" t="s">
        <v>27</v>
      </c>
      <c r="R459" s="26" t="s">
        <v>28</v>
      </c>
    </row>
    <row r="460" s="19" customFormat="1" spans="1:18">
      <c r="A460" s="26">
        <v>459</v>
      </c>
      <c r="B460" s="27">
        <v>9787510160608</v>
      </c>
      <c r="C460" s="28">
        <v>101407</v>
      </c>
      <c r="D460" s="28" t="s">
        <v>746</v>
      </c>
      <c r="E460" s="26">
        <v>19.8</v>
      </c>
      <c r="F460" s="26">
        <v>0.23</v>
      </c>
      <c r="G460" s="26" t="s">
        <v>674</v>
      </c>
      <c r="H460" s="26" t="s">
        <v>687</v>
      </c>
      <c r="I460" s="30" t="s">
        <v>740</v>
      </c>
      <c r="J460" s="26" t="s">
        <v>42</v>
      </c>
      <c r="K460" s="26" t="s">
        <v>23</v>
      </c>
      <c r="L460" s="20" t="s">
        <v>579</v>
      </c>
      <c r="M460" s="26" t="s">
        <v>541</v>
      </c>
      <c r="O460" s="27">
        <v>14</v>
      </c>
      <c r="P460" s="26" t="s">
        <v>26</v>
      </c>
      <c r="Q460" s="27" t="s">
        <v>27</v>
      </c>
      <c r="R460" s="26" t="s">
        <v>28</v>
      </c>
    </row>
    <row r="461" s="19" customFormat="1" spans="1:18">
      <c r="A461" s="26">
        <v>460</v>
      </c>
      <c r="B461" s="27">
        <v>9787510160615</v>
      </c>
      <c r="C461" s="28">
        <v>101408</v>
      </c>
      <c r="D461" s="28" t="s">
        <v>747</v>
      </c>
      <c r="E461" s="26">
        <v>19.8</v>
      </c>
      <c r="F461" s="26">
        <v>0.23</v>
      </c>
      <c r="G461" s="26" t="s">
        <v>674</v>
      </c>
      <c r="H461" s="26" t="s">
        <v>687</v>
      </c>
      <c r="I461" s="30" t="s">
        <v>740</v>
      </c>
      <c r="J461" s="26" t="s">
        <v>42</v>
      </c>
      <c r="K461" s="26" t="s">
        <v>23</v>
      </c>
      <c r="L461" s="20" t="s">
        <v>579</v>
      </c>
      <c r="M461" s="26" t="s">
        <v>541</v>
      </c>
      <c r="N461" s="26"/>
      <c r="O461" s="27">
        <v>14</v>
      </c>
      <c r="P461" s="26" t="s">
        <v>26</v>
      </c>
      <c r="Q461" s="27" t="s">
        <v>27</v>
      </c>
      <c r="R461" s="26" t="s">
        <v>28</v>
      </c>
    </row>
    <row r="462" s="19" customFormat="1" spans="1:18">
      <c r="A462" s="26">
        <v>461</v>
      </c>
      <c r="B462" s="27">
        <v>9787520001236</v>
      </c>
      <c r="C462" s="28">
        <v>101417</v>
      </c>
      <c r="D462" s="28" t="s">
        <v>748</v>
      </c>
      <c r="E462" s="26">
        <v>19.8</v>
      </c>
      <c r="F462" s="26">
        <v>0.23</v>
      </c>
      <c r="G462" s="26" t="s">
        <v>709</v>
      </c>
      <c r="H462" s="26" t="s">
        <v>687</v>
      </c>
      <c r="I462" s="30" t="s">
        <v>21</v>
      </c>
      <c r="J462" s="26" t="s">
        <v>42</v>
      </c>
      <c r="K462" s="26" t="s">
        <v>23</v>
      </c>
      <c r="L462" s="20" t="s">
        <v>579</v>
      </c>
      <c r="M462" s="26" t="s">
        <v>25</v>
      </c>
      <c r="O462" s="27">
        <v>27</v>
      </c>
      <c r="P462" s="26" t="s">
        <v>26</v>
      </c>
      <c r="Q462" s="27" t="s">
        <v>622</v>
      </c>
      <c r="R462" s="26" t="s">
        <v>28</v>
      </c>
    </row>
    <row r="463" s="19" customFormat="1" spans="1:18">
      <c r="A463" s="26">
        <v>462</v>
      </c>
      <c r="B463" s="27">
        <v>9787520001250</v>
      </c>
      <c r="C463" s="28">
        <v>101418</v>
      </c>
      <c r="D463" s="28" t="s">
        <v>749</v>
      </c>
      <c r="E463" s="26">
        <v>19.8</v>
      </c>
      <c r="F463" s="26">
        <v>0.23</v>
      </c>
      <c r="G463" s="26" t="s">
        <v>709</v>
      </c>
      <c r="H463" s="26" t="s">
        <v>687</v>
      </c>
      <c r="I463" s="30" t="s">
        <v>21</v>
      </c>
      <c r="J463" s="26" t="s">
        <v>42</v>
      </c>
      <c r="K463" s="26" t="s">
        <v>23</v>
      </c>
      <c r="L463" s="20" t="s">
        <v>579</v>
      </c>
      <c r="M463" s="26" t="s">
        <v>25</v>
      </c>
      <c r="O463" s="27">
        <v>27</v>
      </c>
      <c r="P463" s="26" t="s">
        <v>26</v>
      </c>
      <c r="Q463" s="27" t="s">
        <v>622</v>
      </c>
      <c r="R463" s="26" t="s">
        <v>28</v>
      </c>
    </row>
    <row r="464" s="19" customFormat="1" spans="1:18">
      <c r="A464" s="26">
        <v>463</v>
      </c>
      <c r="B464" s="27">
        <v>9787520001472</v>
      </c>
      <c r="C464" s="28">
        <v>101414</v>
      </c>
      <c r="D464" s="28" t="s">
        <v>750</v>
      </c>
      <c r="E464" s="26">
        <v>19.8</v>
      </c>
      <c r="F464" s="26">
        <v>0.23</v>
      </c>
      <c r="G464" s="26" t="s">
        <v>709</v>
      </c>
      <c r="H464" s="26" t="s">
        <v>687</v>
      </c>
      <c r="I464" s="30" t="s">
        <v>21</v>
      </c>
      <c r="J464" s="26" t="s">
        <v>42</v>
      </c>
      <c r="K464" s="26" t="s">
        <v>23</v>
      </c>
      <c r="L464" s="20" t="s">
        <v>579</v>
      </c>
      <c r="M464" s="26" t="s">
        <v>25</v>
      </c>
      <c r="O464" s="27">
        <v>27</v>
      </c>
      <c r="P464" s="26" t="s">
        <v>26</v>
      </c>
      <c r="Q464" s="27" t="s">
        <v>622</v>
      </c>
      <c r="R464" s="26" t="s">
        <v>28</v>
      </c>
    </row>
    <row r="465" s="19" customFormat="1" spans="1:18">
      <c r="A465" s="26">
        <v>464</v>
      </c>
      <c r="B465" s="27">
        <v>9787520001465</v>
      </c>
      <c r="C465" s="28">
        <v>101419</v>
      </c>
      <c r="D465" s="28" t="s">
        <v>751</v>
      </c>
      <c r="E465" s="26">
        <v>19.8</v>
      </c>
      <c r="F465" s="26">
        <v>0.23</v>
      </c>
      <c r="G465" s="26" t="s">
        <v>709</v>
      </c>
      <c r="H465" s="26" t="s">
        <v>687</v>
      </c>
      <c r="I465" s="30" t="s">
        <v>21</v>
      </c>
      <c r="J465" s="26" t="s">
        <v>42</v>
      </c>
      <c r="K465" s="26" t="s">
        <v>23</v>
      </c>
      <c r="L465" s="20" t="s">
        <v>579</v>
      </c>
      <c r="M465" s="26" t="s">
        <v>25</v>
      </c>
      <c r="O465" s="27">
        <v>55</v>
      </c>
      <c r="P465" s="26" t="s">
        <v>26</v>
      </c>
      <c r="Q465" s="27" t="s">
        <v>622</v>
      </c>
      <c r="R465" s="26" t="s">
        <v>28</v>
      </c>
    </row>
    <row r="466" s="19" customFormat="1" spans="1:18">
      <c r="A466" s="26">
        <v>465</v>
      </c>
      <c r="B466" s="27">
        <v>9787520001243</v>
      </c>
      <c r="C466" s="28">
        <v>101415</v>
      </c>
      <c r="D466" s="28" t="s">
        <v>752</v>
      </c>
      <c r="E466" s="26">
        <v>19.8</v>
      </c>
      <c r="F466" s="26">
        <v>0.23</v>
      </c>
      <c r="G466" s="26" t="s">
        <v>709</v>
      </c>
      <c r="H466" s="26" t="s">
        <v>687</v>
      </c>
      <c r="I466" s="30" t="s">
        <v>21</v>
      </c>
      <c r="J466" s="26" t="s">
        <v>42</v>
      </c>
      <c r="K466" s="26" t="s">
        <v>23</v>
      </c>
      <c r="L466" s="20" t="s">
        <v>579</v>
      </c>
      <c r="M466" s="26" t="s">
        <v>25</v>
      </c>
      <c r="N466" s="26"/>
      <c r="O466" s="27">
        <v>27</v>
      </c>
      <c r="P466" s="26" t="s">
        <v>26</v>
      </c>
      <c r="Q466" s="27" t="s">
        <v>622</v>
      </c>
      <c r="R466" s="26" t="s">
        <v>28</v>
      </c>
    </row>
    <row r="467" s="19" customFormat="1" spans="1:18">
      <c r="A467" s="26">
        <v>466</v>
      </c>
      <c r="B467" s="27">
        <v>9787520001335</v>
      </c>
      <c r="C467" s="28">
        <v>101416</v>
      </c>
      <c r="D467" s="28" t="s">
        <v>753</v>
      </c>
      <c r="E467" s="26">
        <v>19.8</v>
      </c>
      <c r="F467" s="26">
        <v>0.23</v>
      </c>
      <c r="G467" s="26" t="s">
        <v>709</v>
      </c>
      <c r="H467" s="26" t="s">
        <v>687</v>
      </c>
      <c r="I467" s="30" t="s">
        <v>21</v>
      </c>
      <c r="J467" s="26" t="s">
        <v>42</v>
      </c>
      <c r="K467" s="26" t="s">
        <v>23</v>
      </c>
      <c r="L467" s="20" t="s">
        <v>579</v>
      </c>
      <c r="M467" s="26" t="s">
        <v>25</v>
      </c>
      <c r="O467" s="27">
        <v>27</v>
      </c>
      <c r="P467" s="26" t="s">
        <v>26</v>
      </c>
      <c r="Q467" s="27" t="s">
        <v>622</v>
      </c>
      <c r="R467" s="26" t="s">
        <v>28</v>
      </c>
    </row>
    <row r="468" s="19" customFormat="1" spans="1:18">
      <c r="A468" s="26">
        <v>467</v>
      </c>
      <c r="B468" s="27">
        <v>9787229118075</v>
      </c>
      <c r="C468" s="28">
        <v>101447</v>
      </c>
      <c r="D468" s="28" t="s">
        <v>754</v>
      </c>
      <c r="E468" s="26">
        <v>19.8</v>
      </c>
      <c r="F468" s="26">
        <v>0.23</v>
      </c>
      <c r="G468" s="26" t="s">
        <v>755</v>
      </c>
      <c r="H468" s="26" t="s">
        <v>756</v>
      </c>
      <c r="I468" s="30" t="s">
        <v>89</v>
      </c>
      <c r="J468" s="26" t="s">
        <v>538</v>
      </c>
      <c r="K468" s="26" t="s">
        <v>23</v>
      </c>
      <c r="L468" s="20" t="s">
        <v>561</v>
      </c>
      <c r="M468" s="26" t="s">
        <v>541</v>
      </c>
      <c r="N468" s="26"/>
      <c r="O468" s="27">
        <v>23</v>
      </c>
      <c r="P468" s="26" t="s">
        <v>26</v>
      </c>
      <c r="Q468" s="27" t="s">
        <v>27</v>
      </c>
      <c r="R468" s="26" t="s">
        <v>28</v>
      </c>
    </row>
    <row r="469" s="19" customFormat="1" spans="1:18">
      <c r="A469" s="26">
        <v>468</v>
      </c>
      <c r="B469" s="27">
        <v>9787229118112</v>
      </c>
      <c r="C469" s="28">
        <v>101445</v>
      </c>
      <c r="D469" s="28" t="s">
        <v>757</v>
      </c>
      <c r="E469" s="26">
        <v>19.8</v>
      </c>
      <c r="F469" s="26">
        <v>0.23</v>
      </c>
      <c r="G469" s="26" t="s">
        <v>755</v>
      </c>
      <c r="H469" s="26" t="s">
        <v>756</v>
      </c>
      <c r="I469" s="30" t="s">
        <v>89</v>
      </c>
      <c r="J469" s="26" t="s">
        <v>538</v>
      </c>
      <c r="K469" s="26" t="s">
        <v>23</v>
      </c>
      <c r="L469" s="20" t="s">
        <v>561</v>
      </c>
      <c r="M469" s="26" t="s">
        <v>541</v>
      </c>
      <c r="O469" s="27">
        <v>23</v>
      </c>
      <c r="P469" s="26" t="s">
        <v>26</v>
      </c>
      <c r="Q469" s="27" t="s">
        <v>27</v>
      </c>
      <c r="R469" s="26" t="s">
        <v>28</v>
      </c>
    </row>
    <row r="470" s="19" customFormat="1" spans="1:18">
      <c r="A470" s="26">
        <v>469</v>
      </c>
      <c r="B470" s="27">
        <v>9787229118082</v>
      </c>
      <c r="C470" s="28">
        <v>101444</v>
      </c>
      <c r="D470" s="28" t="s">
        <v>758</v>
      </c>
      <c r="E470" s="26">
        <v>19.8</v>
      </c>
      <c r="F470" s="26">
        <v>0.23</v>
      </c>
      <c r="G470" s="26" t="s">
        <v>755</v>
      </c>
      <c r="H470" s="26" t="s">
        <v>756</v>
      </c>
      <c r="I470" s="30" t="s">
        <v>89</v>
      </c>
      <c r="J470" s="26" t="s">
        <v>538</v>
      </c>
      <c r="K470" s="26" t="s">
        <v>23</v>
      </c>
      <c r="L470" s="20" t="s">
        <v>561</v>
      </c>
      <c r="M470" s="26" t="s">
        <v>541</v>
      </c>
      <c r="N470" s="26"/>
      <c r="O470" s="27">
        <v>23</v>
      </c>
      <c r="P470" s="26" t="s">
        <v>26</v>
      </c>
      <c r="Q470" s="27" t="s">
        <v>27</v>
      </c>
      <c r="R470" s="26" t="s">
        <v>28</v>
      </c>
    </row>
    <row r="471" s="19" customFormat="1" spans="1:18">
      <c r="A471" s="26">
        <v>470</v>
      </c>
      <c r="B471" s="27">
        <v>9787229118129</v>
      </c>
      <c r="C471" s="28">
        <v>101443</v>
      </c>
      <c r="D471" s="28" t="s">
        <v>759</v>
      </c>
      <c r="E471" s="26">
        <v>19.8</v>
      </c>
      <c r="F471" s="26">
        <v>0.23</v>
      </c>
      <c r="G471" s="26" t="s">
        <v>755</v>
      </c>
      <c r="H471" s="26" t="s">
        <v>756</v>
      </c>
      <c r="I471" s="30" t="s">
        <v>89</v>
      </c>
      <c r="J471" s="26" t="s">
        <v>538</v>
      </c>
      <c r="K471" s="26" t="s">
        <v>23</v>
      </c>
      <c r="L471" s="20" t="s">
        <v>561</v>
      </c>
      <c r="M471" s="26" t="s">
        <v>541</v>
      </c>
      <c r="N471" s="26"/>
      <c r="O471" s="27">
        <v>23</v>
      </c>
      <c r="P471" s="26" t="s">
        <v>26</v>
      </c>
      <c r="Q471" s="27" t="s">
        <v>27</v>
      </c>
      <c r="R471" s="26" t="s">
        <v>28</v>
      </c>
    </row>
    <row r="472" s="19" customFormat="1" spans="1:18">
      <c r="A472" s="26">
        <v>471</v>
      </c>
      <c r="B472" s="27">
        <v>9787229118099</v>
      </c>
      <c r="C472" s="28">
        <v>101446</v>
      </c>
      <c r="D472" s="28" t="s">
        <v>760</v>
      </c>
      <c r="E472" s="26">
        <v>19.8</v>
      </c>
      <c r="F472" s="26">
        <v>0.23</v>
      </c>
      <c r="G472" s="26" t="s">
        <v>755</v>
      </c>
      <c r="H472" s="26" t="s">
        <v>756</v>
      </c>
      <c r="I472" s="30" t="s">
        <v>89</v>
      </c>
      <c r="J472" s="26" t="s">
        <v>538</v>
      </c>
      <c r="K472" s="26" t="s">
        <v>23</v>
      </c>
      <c r="L472" s="20" t="s">
        <v>561</v>
      </c>
      <c r="M472" s="26" t="s">
        <v>541</v>
      </c>
      <c r="O472" s="27">
        <v>23</v>
      </c>
      <c r="P472" s="26" t="s">
        <v>26</v>
      </c>
      <c r="Q472" s="27" t="s">
        <v>27</v>
      </c>
      <c r="R472" s="26" t="s">
        <v>28</v>
      </c>
    </row>
    <row r="473" s="19" customFormat="1" spans="1:18">
      <c r="A473" s="26">
        <v>472</v>
      </c>
      <c r="B473" s="27">
        <v>9787229118105</v>
      </c>
      <c r="C473" s="28">
        <v>101442</v>
      </c>
      <c r="D473" s="28" t="s">
        <v>761</v>
      </c>
      <c r="E473" s="26">
        <v>19.8</v>
      </c>
      <c r="F473" s="26">
        <v>0.23</v>
      </c>
      <c r="G473" s="26" t="s">
        <v>755</v>
      </c>
      <c r="H473" s="26" t="s">
        <v>756</v>
      </c>
      <c r="I473" s="30" t="s">
        <v>89</v>
      </c>
      <c r="J473" s="26" t="s">
        <v>538</v>
      </c>
      <c r="K473" s="26" t="s">
        <v>23</v>
      </c>
      <c r="L473" s="20" t="s">
        <v>561</v>
      </c>
      <c r="M473" s="26" t="s">
        <v>541</v>
      </c>
      <c r="O473" s="27">
        <v>24</v>
      </c>
      <c r="P473" s="26" t="s">
        <v>26</v>
      </c>
      <c r="Q473" s="27" t="s">
        <v>27</v>
      </c>
      <c r="R473" s="26" t="s">
        <v>28</v>
      </c>
    </row>
    <row r="474" s="19" customFormat="1" spans="1:18">
      <c r="A474" s="26">
        <v>473</v>
      </c>
      <c r="B474" s="27">
        <v>9787551139724</v>
      </c>
      <c r="C474" s="28">
        <v>101049</v>
      </c>
      <c r="D474" s="28" t="s">
        <v>762</v>
      </c>
      <c r="E474" s="26">
        <v>26</v>
      </c>
      <c r="F474" s="26">
        <v>0.24</v>
      </c>
      <c r="G474" s="26" t="s">
        <v>763</v>
      </c>
      <c r="H474" s="26"/>
      <c r="I474" s="30" t="s">
        <v>764</v>
      </c>
      <c r="J474" s="26" t="s">
        <v>765</v>
      </c>
      <c r="K474" s="26" t="s">
        <v>23</v>
      </c>
      <c r="L474" s="20" t="s">
        <v>766</v>
      </c>
      <c r="M474" s="26" t="s">
        <v>25</v>
      </c>
      <c r="O474" s="27">
        <v>77</v>
      </c>
      <c r="P474" s="26" t="s">
        <v>26</v>
      </c>
      <c r="Q474" s="27" t="s">
        <v>767</v>
      </c>
      <c r="R474" s="26" t="s">
        <v>768</v>
      </c>
    </row>
    <row r="475" s="19" customFormat="1" spans="1:18">
      <c r="A475" s="26">
        <v>474</v>
      </c>
      <c r="B475" s="27">
        <v>9787551139724</v>
      </c>
      <c r="C475" s="28">
        <v>101049</v>
      </c>
      <c r="D475" s="28" t="s">
        <v>769</v>
      </c>
      <c r="E475" s="26">
        <v>26</v>
      </c>
      <c r="F475" s="26">
        <v>0.24</v>
      </c>
      <c r="G475" s="26" t="s">
        <v>763</v>
      </c>
      <c r="H475" s="26"/>
      <c r="I475" s="30" t="s">
        <v>764</v>
      </c>
      <c r="J475" s="26" t="s">
        <v>765</v>
      </c>
      <c r="K475" s="26" t="s">
        <v>23</v>
      </c>
      <c r="L475" s="20" t="s">
        <v>766</v>
      </c>
      <c r="M475" s="26" t="s">
        <v>25</v>
      </c>
      <c r="O475" s="27">
        <v>77</v>
      </c>
      <c r="P475" s="26" t="s">
        <v>26</v>
      </c>
      <c r="Q475" s="27" t="s">
        <v>767</v>
      </c>
      <c r="R475" s="26" t="s">
        <v>768</v>
      </c>
    </row>
    <row r="476" s="19" customFormat="1" spans="1:18">
      <c r="A476" s="26">
        <v>475</v>
      </c>
      <c r="B476" s="27">
        <v>9787551139724</v>
      </c>
      <c r="C476" s="28">
        <v>101049</v>
      </c>
      <c r="D476" s="28" t="s">
        <v>770</v>
      </c>
      <c r="E476" s="26">
        <v>26</v>
      </c>
      <c r="F476" s="26">
        <v>0.24</v>
      </c>
      <c r="G476" s="26" t="s">
        <v>763</v>
      </c>
      <c r="H476" s="26"/>
      <c r="I476" s="30" t="s">
        <v>764</v>
      </c>
      <c r="J476" s="26" t="s">
        <v>765</v>
      </c>
      <c r="K476" s="26" t="s">
        <v>23</v>
      </c>
      <c r="L476" s="20" t="s">
        <v>766</v>
      </c>
      <c r="M476" s="26" t="s">
        <v>25</v>
      </c>
      <c r="N476" s="26"/>
      <c r="O476" s="27">
        <v>77</v>
      </c>
      <c r="P476" s="26" t="s">
        <v>26</v>
      </c>
      <c r="Q476" s="27" t="s">
        <v>767</v>
      </c>
      <c r="R476" s="26" t="s">
        <v>768</v>
      </c>
    </row>
    <row r="477" s="19" customFormat="1" spans="1:18">
      <c r="A477" s="26">
        <v>476</v>
      </c>
      <c r="B477" s="27">
        <v>9787551140331</v>
      </c>
      <c r="C477" s="28">
        <v>101054</v>
      </c>
      <c r="D477" s="28" t="s">
        <v>771</v>
      </c>
      <c r="E477" s="26">
        <v>26</v>
      </c>
      <c r="F477" s="26">
        <v>0.24</v>
      </c>
      <c r="G477" s="26" t="s">
        <v>763</v>
      </c>
      <c r="H477" s="26"/>
      <c r="I477" s="30" t="s">
        <v>764</v>
      </c>
      <c r="J477" s="26" t="s">
        <v>621</v>
      </c>
      <c r="K477" s="26" t="s">
        <v>23</v>
      </c>
      <c r="L477" s="20" t="s">
        <v>766</v>
      </c>
      <c r="M477" s="26" t="s">
        <v>25</v>
      </c>
      <c r="O477" s="27">
        <v>68</v>
      </c>
      <c r="P477" s="26" t="s">
        <v>26</v>
      </c>
      <c r="Q477" s="27" t="s">
        <v>767</v>
      </c>
      <c r="R477" s="26" t="s">
        <v>768</v>
      </c>
    </row>
    <row r="478" s="19" customFormat="1" spans="1:18">
      <c r="A478" s="26">
        <v>477</v>
      </c>
      <c r="B478" s="27">
        <v>9787551140331</v>
      </c>
      <c r="C478" s="28">
        <v>101054</v>
      </c>
      <c r="D478" s="28" t="s">
        <v>772</v>
      </c>
      <c r="E478" s="26">
        <v>26</v>
      </c>
      <c r="F478" s="26">
        <v>0.24</v>
      </c>
      <c r="G478" s="26" t="s">
        <v>763</v>
      </c>
      <c r="H478" s="26"/>
      <c r="I478" s="30" t="s">
        <v>764</v>
      </c>
      <c r="J478" s="26" t="s">
        <v>621</v>
      </c>
      <c r="K478" s="26" t="s">
        <v>23</v>
      </c>
      <c r="L478" s="20" t="s">
        <v>766</v>
      </c>
      <c r="M478" s="26" t="s">
        <v>25</v>
      </c>
      <c r="O478" s="27">
        <v>68</v>
      </c>
      <c r="P478" s="26" t="s">
        <v>26</v>
      </c>
      <c r="Q478" s="27" t="s">
        <v>767</v>
      </c>
      <c r="R478" s="26" t="s">
        <v>768</v>
      </c>
    </row>
    <row r="479" s="19" customFormat="1" spans="1:18">
      <c r="A479" s="26">
        <v>478</v>
      </c>
      <c r="B479" s="27">
        <v>9787551140331</v>
      </c>
      <c r="C479" s="28">
        <v>101054</v>
      </c>
      <c r="D479" s="28" t="s">
        <v>773</v>
      </c>
      <c r="E479" s="26">
        <v>26</v>
      </c>
      <c r="F479" s="26">
        <v>0.24</v>
      </c>
      <c r="G479" s="26" t="s">
        <v>763</v>
      </c>
      <c r="H479" s="26"/>
      <c r="I479" s="30" t="s">
        <v>764</v>
      </c>
      <c r="J479" s="26" t="s">
        <v>621</v>
      </c>
      <c r="K479" s="26" t="s">
        <v>23</v>
      </c>
      <c r="L479" s="20" t="s">
        <v>766</v>
      </c>
      <c r="M479" s="26" t="s">
        <v>25</v>
      </c>
      <c r="N479" s="26"/>
      <c r="O479" s="27">
        <v>68</v>
      </c>
      <c r="P479" s="26" t="s">
        <v>26</v>
      </c>
      <c r="Q479" s="27" t="s">
        <v>767</v>
      </c>
      <c r="R479" s="26" t="s">
        <v>768</v>
      </c>
    </row>
    <row r="480" s="19" customFormat="1" spans="1:18">
      <c r="A480" s="26">
        <v>479</v>
      </c>
      <c r="B480" s="27">
        <v>9787551139700</v>
      </c>
      <c r="C480" s="28">
        <v>101050</v>
      </c>
      <c r="D480" s="28" t="s">
        <v>774</v>
      </c>
      <c r="E480" s="26">
        <v>26</v>
      </c>
      <c r="F480" s="26">
        <v>0.24</v>
      </c>
      <c r="G480" s="26" t="s">
        <v>763</v>
      </c>
      <c r="H480" s="26"/>
      <c r="I480" s="30" t="s">
        <v>764</v>
      </c>
      <c r="J480" s="26" t="s">
        <v>559</v>
      </c>
      <c r="K480" s="26" t="s">
        <v>23</v>
      </c>
      <c r="L480" s="20" t="s">
        <v>766</v>
      </c>
      <c r="M480" s="26" t="s">
        <v>25</v>
      </c>
      <c r="O480" s="27">
        <v>69</v>
      </c>
      <c r="P480" s="26" t="s">
        <v>26</v>
      </c>
      <c r="Q480" s="27" t="s">
        <v>767</v>
      </c>
      <c r="R480" s="26" t="s">
        <v>768</v>
      </c>
    </row>
    <row r="481" s="19" customFormat="1" spans="1:18">
      <c r="A481" s="26">
        <v>480</v>
      </c>
      <c r="B481" s="27">
        <v>9787551139700</v>
      </c>
      <c r="C481" s="28">
        <v>101050</v>
      </c>
      <c r="D481" s="28" t="s">
        <v>775</v>
      </c>
      <c r="E481" s="26">
        <v>26</v>
      </c>
      <c r="F481" s="26">
        <v>0.24</v>
      </c>
      <c r="G481" s="26" t="s">
        <v>763</v>
      </c>
      <c r="H481" s="26"/>
      <c r="I481" s="30" t="s">
        <v>764</v>
      </c>
      <c r="J481" s="26" t="s">
        <v>559</v>
      </c>
      <c r="K481" s="26" t="s">
        <v>23</v>
      </c>
      <c r="L481" s="20" t="s">
        <v>766</v>
      </c>
      <c r="M481" s="26" t="s">
        <v>25</v>
      </c>
      <c r="O481" s="27">
        <v>69</v>
      </c>
      <c r="P481" s="26" t="s">
        <v>26</v>
      </c>
      <c r="Q481" s="27" t="s">
        <v>767</v>
      </c>
      <c r="R481" s="26" t="s">
        <v>768</v>
      </c>
    </row>
    <row r="482" s="19" customFormat="1" spans="1:18">
      <c r="A482" s="26">
        <v>481</v>
      </c>
      <c r="B482" s="27">
        <v>9787551139700</v>
      </c>
      <c r="C482" s="28">
        <v>101050</v>
      </c>
      <c r="D482" s="28" t="s">
        <v>776</v>
      </c>
      <c r="E482" s="26">
        <v>26</v>
      </c>
      <c r="F482" s="26">
        <v>0.24</v>
      </c>
      <c r="G482" s="26" t="s">
        <v>763</v>
      </c>
      <c r="H482" s="26"/>
      <c r="I482" s="30" t="s">
        <v>764</v>
      </c>
      <c r="J482" s="26" t="s">
        <v>559</v>
      </c>
      <c r="K482" s="26" t="s">
        <v>23</v>
      </c>
      <c r="L482" s="20" t="s">
        <v>766</v>
      </c>
      <c r="M482" s="26" t="s">
        <v>25</v>
      </c>
      <c r="N482" s="26"/>
      <c r="O482" s="27">
        <v>69</v>
      </c>
      <c r="P482" s="26" t="s">
        <v>26</v>
      </c>
      <c r="Q482" s="27" t="s">
        <v>767</v>
      </c>
      <c r="R482" s="26" t="s">
        <v>768</v>
      </c>
    </row>
    <row r="483" s="19" customFormat="1" spans="1:18">
      <c r="A483" s="26">
        <v>482</v>
      </c>
      <c r="B483" s="27">
        <v>9787201136462</v>
      </c>
      <c r="C483" s="28">
        <v>101047</v>
      </c>
      <c r="D483" s="28" t="s">
        <v>777</v>
      </c>
      <c r="E483" s="26">
        <v>26</v>
      </c>
      <c r="F483" s="26">
        <v>0.24</v>
      </c>
      <c r="G483" s="26" t="s">
        <v>763</v>
      </c>
      <c r="H483" s="26" t="s">
        <v>778</v>
      </c>
      <c r="I483" s="30" t="s">
        <v>537</v>
      </c>
      <c r="J483" s="26" t="s">
        <v>779</v>
      </c>
      <c r="K483" s="26" t="s">
        <v>23</v>
      </c>
      <c r="L483" s="20" t="s">
        <v>766</v>
      </c>
      <c r="M483" s="26" t="s">
        <v>25</v>
      </c>
      <c r="O483" s="27">
        <v>69</v>
      </c>
      <c r="P483" s="26" t="s">
        <v>26</v>
      </c>
      <c r="Q483" s="27" t="s">
        <v>767</v>
      </c>
      <c r="R483" s="26" t="s">
        <v>768</v>
      </c>
    </row>
    <row r="484" s="19" customFormat="1" spans="1:18">
      <c r="A484" s="26">
        <v>483</v>
      </c>
      <c r="B484" s="27">
        <v>9787201136462</v>
      </c>
      <c r="C484" s="28">
        <v>101047</v>
      </c>
      <c r="D484" s="28" t="s">
        <v>780</v>
      </c>
      <c r="E484" s="26">
        <v>26</v>
      </c>
      <c r="F484" s="26">
        <v>0.24</v>
      </c>
      <c r="G484" s="26" t="s">
        <v>763</v>
      </c>
      <c r="H484" s="26" t="s">
        <v>778</v>
      </c>
      <c r="I484" s="30" t="s">
        <v>537</v>
      </c>
      <c r="J484" s="26" t="s">
        <v>779</v>
      </c>
      <c r="K484" s="26" t="s">
        <v>23</v>
      </c>
      <c r="L484" s="20" t="s">
        <v>766</v>
      </c>
      <c r="M484" s="26" t="s">
        <v>25</v>
      </c>
      <c r="N484" s="26"/>
      <c r="O484" s="27">
        <v>69</v>
      </c>
      <c r="P484" s="26" t="s">
        <v>26</v>
      </c>
      <c r="Q484" s="27" t="s">
        <v>767</v>
      </c>
      <c r="R484" s="26" t="s">
        <v>768</v>
      </c>
    </row>
    <row r="485" s="19" customFormat="1" spans="1:18">
      <c r="A485" s="26">
        <v>484</v>
      </c>
      <c r="B485" s="27">
        <v>9787201136462</v>
      </c>
      <c r="C485" s="28">
        <v>101047</v>
      </c>
      <c r="D485" s="28" t="s">
        <v>781</v>
      </c>
      <c r="E485" s="26">
        <v>26</v>
      </c>
      <c r="F485" s="26">
        <v>0.24</v>
      </c>
      <c r="G485" s="26" t="s">
        <v>763</v>
      </c>
      <c r="H485" s="26" t="s">
        <v>778</v>
      </c>
      <c r="I485" s="30" t="s">
        <v>537</v>
      </c>
      <c r="J485" s="26" t="s">
        <v>779</v>
      </c>
      <c r="K485" s="26" t="s">
        <v>23</v>
      </c>
      <c r="L485" s="20" t="s">
        <v>766</v>
      </c>
      <c r="M485" s="26" t="s">
        <v>25</v>
      </c>
      <c r="N485" s="26"/>
      <c r="O485" s="27">
        <v>69</v>
      </c>
      <c r="P485" s="26" t="s">
        <v>26</v>
      </c>
      <c r="Q485" s="27" t="s">
        <v>767</v>
      </c>
      <c r="R485" s="26" t="s">
        <v>768</v>
      </c>
    </row>
    <row r="486" s="19" customFormat="1" spans="1:18">
      <c r="A486" s="26">
        <v>485</v>
      </c>
      <c r="B486" s="27">
        <v>9787201136486</v>
      </c>
      <c r="C486" s="28">
        <v>101048</v>
      </c>
      <c r="D486" s="28" t="s">
        <v>782</v>
      </c>
      <c r="E486" s="26">
        <v>26</v>
      </c>
      <c r="F486" s="26">
        <v>0.24</v>
      </c>
      <c r="G486" s="26" t="s">
        <v>763</v>
      </c>
      <c r="H486" s="26"/>
      <c r="I486" s="30" t="s">
        <v>764</v>
      </c>
      <c r="J486" s="26" t="s">
        <v>783</v>
      </c>
      <c r="K486" s="26" t="s">
        <v>23</v>
      </c>
      <c r="L486" s="20" t="s">
        <v>766</v>
      </c>
      <c r="M486" s="26" t="s">
        <v>25</v>
      </c>
      <c r="N486" s="26"/>
      <c r="O486" s="27">
        <v>70</v>
      </c>
      <c r="P486" s="26" t="s">
        <v>26</v>
      </c>
      <c r="Q486" s="27" t="s">
        <v>767</v>
      </c>
      <c r="R486" s="26" t="s">
        <v>768</v>
      </c>
    </row>
    <row r="487" s="19" customFormat="1" spans="1:18">
      <c r="A487" s="26">
        <v>486</v>
      </c>
      <c r="B487" s="27">
        <v>9787201136486</v>
      </c>
      <c r="C487" s="28">
        <v>101048</v>
      </c>
      <c r="D487" s="28" t="s">
        <v>784</v>
      </c>
      <c r="E487" s="26">
        <v>26</v>
      </c>
      <c r="F487" s="26">
        <v>0.24</v>
      </c>
      <c r="G487" s="26" t="s">
        <v>763</v>
      </c>
      <c r="H487" s="26"/>
      <c r="I487" s="30" t="s">
        <v>764</v>
      </c>
      <c r="J487" s="26" t="s">
        <v>783</v>
      </c>
      <c r="K487" s="26" t="s">
        <v>23</v>
      </c>
      <c r="L487" s="20" t="s">
        <v>766</v>
      </c>
      <c r="M487" s="26" t="s">
        <v>25</v>
      </c>
      <c r="N487" s="26"/>
      <c r="O487" s="27">
        <v>70</v>
      </c>
      <c r="P487" s="26" t="s">
        <v>26</v>
      </c>
      <c r="Q487" s="27" t="s">
        <v>767</v>
      </c>
      <c r="R487" s="26" t="s">
        <v>768</v>
      </c>
    </row>
    <row r="488" s="19" customFormat="1" spans="1:18">
      <c r="A488" s="26">
        <v>487</v>
      </c>
      <c r="B488" s="27">
        <v>9787201136486</v>
      </c>
      <c r="C488" s="28">
        <v>101048</v>
      </c>
      <c r="D488" s="28" t="s">
        <v>785</v>
      </c>
      <c r="E488" s="26">
        <v>26</v>
      </c>
      <c r="F488" s="26">
        <v>0.24</v>
      </c>
      <c r="G488" s="26" t="s">
        <v>763</v>
      </c>
      <c r="H488" s="26"/>
      <c r="I488" s="30" t="s">
        <v>764</v>
      </c>
      <c r="J488" s="26" t="s">
        <v>783</v>
      </c>
      <c r="K488" s="26" t="s">
        <v>23</v>
      </c>
      <c r="L488" s="20" t="s">
        <v>766</v>
      </c>
      <c r="M488" s="26" t="s">
        <v>25</v>
      </c>
      <c r="N488" s="26"/>
      <c r="O488" s="27">
        <v>70</v>
      </c>
      <c r="P488" s="26" t="s">
        <v>26</v>
      </c>
      <c r="Q488" s="27" t="s">
        <v>767</v>
      </c>
      <c r="R488" s="26" t="s">
        <v>768</v>
      </c>
    </row>
    <row r="489" s="19" customFormat="1" spans="1:18">
      <c r="A489" s="26">
        <v>488</v>
      </c>
      <c r="B489" s="27">
        <v>9787551139694</v>
      </c>
      <c r="C489" s="28">
        <v>101046</v>
      </c>
      <c r="D489" s="28" t="s">
        <v>786</v>
      </c>
      <c r="E489" s="26">
        <v>26</v>
      </c>
      <c r="F489" s="26">
        <v>0.24</v>
      </c>
      <c r="G489" s="26" t="s">
        <v>763</v>
      </c>
      <c r="H489" s="26"/>
      <c r="I489" s="30" t="s">
        <v>537</v>
      </c>
      <c r="J489" s="26" t="s">
        <v>787</v>
      </c>
      <c r="K489" s="26" t="s">
        <v>23</v>
      </c>
      <c r="L489" s="20" t="s">
        <v>766</v>
      </c>
      <c r="M489" s="26" t="s">
        <v>25</v>
      </c>
      <c r="O489" s="27">
        <v>70</v>
      </c>
      <c r="P489" s="26" t="s">
        <v>26</v>
      </c>
      <c r="Q489" s="27" t="s">
        <v>767</v>
      </c>
      <c r="R489" s="26" t="s">
        <v>768</v>
      </c>
    </row>
    <row r="490" s="19" customFormat="1" spans="1:18">
      <c r="A490" s="26">
        <v>489</v>
      </c>
      <c r="B490" s="27">
        <v>9787551139694</v>
      </c>
      <c r="C490" s="28">
        <v>101046</v>
      </c>
      <c r="D490" s="28" t="s">
        <v>788</v>
      </c>
      <c r="E490" s="26">
        <v>26</v>
      </c>
      <c r="F490" s="26">
        <v>0.24</v>
      </c>
      <c r="G490" s="26" t="s">
        <v>763</v>
      </c>
      <c r="H490" s="26"/>
      <c r="I490" s="30" t="s">
        <v>537</v>
      </c>
      <c r="J490" s="26" t="s">
        <v>787</v>
      </c>
      <c r="K490" s="26" t="s">
        <v>23</v>
      </c>
      <c r="L490" s="20" t="s">
        <v>766</v>
      </c>
      <c r="M490" s="26" t="s">
        <v>25</v>
      </c>
      <c r="N490" s="26"/>
      <c r="O490" s="27">
        <v>70</v>
      </c>
      <c r="P490" s="26" t="s">
        <v>26</v>
      </c>
      <c r="Q490" s="27" t="s">
        <v>767</v>
      </c>
      <c r="R490" s="26" t="s">
        <v>768</v>
      </c>
    </row>
    <row r="491" s="19" customFormat="1" spans="1:18">
      <c r="A491" s="26">
        <v>490</v>
      </c>
      <c r="B491" s="27">
        <v>9787551139694</v>
      </c>
      <c r="C491" s="28">
        <v>101046</v>
      </c>
      <c r="D491" s="28" t="s">
        <v>789</v>
      </c>
      <c r="E491" s="26">
        <v>26</v>
      </c>
      <c r="F491" s="26">
        <v>0.24</v>
      </c>
      <c r="G491" s="26" t="s">
        <v>763</v>
      </c>
      <c r="H491" s="26"/>
      <c r="I491" s="30" t="s">
        <v>537</v>
      </c>
      <c r="J491" s="26" t="s">
        <v>787</v>
      </c>
      <c r="K491" s="26" t="s">
        <v>23</v>
      </c>
      <c r="L491" s="20" t="s">
        <v>766</v>
      </c>
      <c r="M491" s="26" t="s">
        <v>25</v>
      </c>
      <c r="O491" s="27">
        <v>70</v>
      </c>
      <c r="P491" s="26" t="s">
        <v>26</v>
      </c>
      <c r="Q491" s="27" t="s">
        <v>767</v>
      </c>
      <c r="R491" s="26" t="s">
        <v>768</v>
      </c>
    </row>
    <row r="492" s="19" customFormat="1" spans="1:18">
      <c r="A492" s="26">
        <v>491</v>
      </c>
      <c r="B492" s="27">
        <v>9787559313577</v>
      </c>
      <c r="C492" s="28">
        <v>101331</v>
      </c>
      <c r="D492" s="28" t="s">
        <v>790</v>
      </c>
      <c r="E492" s="26">
        <v>35.8</v>
      </c>
      <c r="F492" s="26">
        <v>0.24</v>
      </c>
      <c r="G492" s="26" t="s">
        <v>575</v>
      </c>
      <c r="H492" s="26" t="s">
        <v>791</v>
      </c>
      <c r="I492" s="30" t="s">
        <v>21</v>
      </c>
      <c r="J492" s="26" t="s">
        <v>688</v>
      </c>
      <c r="K492" s="26" t="s">
        <v>23</v>
      </c>
      <c r="L492" s="20" t="s">
        <v>579</v>
      </c>
      <c r="M492" s="26" t="s">
        <v>25</v>
      </c>
      <c r="O492" s="27">
        <v>46</v>
      </c>
      <c r="P492" s="26" t="s">
        <v>542</v>
      </c>
      <c r="Q492" s="27" t="s">
        <v>792</v>
      </c>
      <c r="R492" s="26" t="s">
        <v>793</v>
      </c>
    </row>
    <row r="493" s="19" customFormat="1" spans="1:18">
      <c r="A493" s="26">
        <v>492</v>
      </c>
      <c r="B493" s="27">
        <v>9787559313591</v>
      </c>
      <c r="C493" s="28">
        <v>101455</v>
      </c>
      <c r="D493" s="28" t="s">
        <v>794</v>
      </c>
      <c r="E493" s="26">
        <v>35.8</v>
      </c>
      <c r="F493" s="26">
        <v>0.24</v>
      </c>
      <c r="G493" s="26" t="s">
        <v>575</v>
      </c>
      <c r="H493" s="26" t="s">
        <v>791</v>
      </c>
      <c r="I493" s="30" t="s">
        <v>21</v>
      </c>
      <c r="J493" s="26" t="s">
        <v>688</v>
      </c>
      <c r="K493" s="26" t="s">
        <v>23</v>
      </c>
      <c r="L493" s="20" t="s">
        <v>579</v>
      </c>
      <c r="M493" s="26" t="s">
        <v>25</v>
      </c>
      <c r="N493" s="26"/>
      <c r="O493" s="27">
        <v>49</v>
      </c>
      <c r="P493" s="26" t="s">
        <v>542</v>
      </c>
      <c r="Q493" s="27" t="s">
        <v>795</v>
      </c>
      <c r="R493" s="26" t="s">
        <v>793</v>
      </c>
    </row>
    <row r="494" s="19" customFormat="1" spans="1:18">
      <c r="A494" s="26">
        <v>493</v>
      </c>
      <c r="B494" s="27">
        <v>9787559313539</v>
      </c>
      <c r="C494" s="28">
        <v>101326</v>
      </c>
      <c r="D494" s="28" t="s">
        <v>796</v>
      </c>
      <c r="E494" s="26">
        <v>35.8</v>
      </c>
      <c r="F494" s="26">
        <v>0.24</v>
      </c>
      <c r="G494" s="26" t="s">
        <v>575</v>
      </c>
      <c r="H494" s="26" t="s">
        <v>791</v>
      </c>
      <c r="I494" s="30" t="s">
        <v>21</v>
      </c>
      <c r="J494" s="26" t="s">
        <v>688</v>
      </c>
      <c r="K494" s="26" t="s">
        <v>23</v>
      </c>
      <c r="L494" s="20" t="s">
        <v>579</v>
      </c>
      <c r="M494" s="26" t="s">
        <v>25</v>
      </c>
      <c r="N494" s="26"/>
      <c r="O494" s="27">
        <v>52</v>
      </c>
      <c r="P494" s="26" t="s">
        <v>542</v>
      </c>
      <c r="Q494" s="27" t="s">
        <v>792</v>
      </c>
      <c r="R494" s="26" t="s">
        <v>793</v>
      </c>
    </row>
    <row r="495" s="19" customFormat="1" spans="1:18">
      <c r="A495" s="26">
        <v>494</v>
      </c>
      <c r="B495" s="27">
        <v>9787559313522</v>
      </c>
      <c r="C495" s="28">
        <v>101314</v>
      </c>
      <c r="D495" s="28" t="s">
        <v>797</v>
      </c>
      <c r="E495" s="26">
        <v>35.8</v>
      </c>
      <c r="F495" s="26">
        <v>0.24</v>
      </c>
      <c r="G495" s="26" t="s">
        <v>575</v>
      </c>
      <c r="H495" s="26" t="s">
        <v>791</v>
      </c>
      <c r="I495" s="30" t="s">
        <v>21</v>
      </c>
      <c r="J495" s="26" t="s">
        <v>688</v>
      </c>
      <c r="K495" s="26" t="s">
        <v>23</v>
      </c>
      <c r="L495" s="20" t="s">
        <v>579</v>
      </c>
      <c r="M495" s="26" t="s">
        <v>25</v>
      </c>
      <c r="N495" s="26"/>
      <c r="O495" s="27">
        <v>49</v>
      </c>
      <c r="P495" s="26" t="s">
        <v>542</v>
      </c>
      <c r="Q495" s="27" t="s">
        <v>795</v>
      </c>
      <c r="R495" s="26" t="s">
        <v>793</v>
      </c>
    </row>
    <row r="496" s="19" customFormat="1" spans="1:18">
      <c r="A496" s="26">
        <v>495</v>
      </c>
      <c r="B496" s="27">
        <v>9787559313492</v>
      </c>
      <c r="C496" s="28">
        <v>101313</v>
      </c>
      <c r="D496" s="28" t="s">
        <v>798</v>
      </c>
      <c r="E496" s="26">
        <v>35.8</v>
      </c>
      <c r="F496" s="26">
        <v>0.24</v>
      </c>
      <c r="G496" s="26" t="s">
        <v>575</v>
      </c>
      <c r="H496" s="26" t="s">
        <v>791</v>
      </c>
      <c r="I496" s="30" t="s">
        <v>21</v>
      </c>
      <c r="J496" s="26" t="s">
        <v>688</v>
      </c>
      <c r="K496" s="26" t="s">
        <v>23</v>
      </c>
      <c r="L496" s="20" t="s">
        <v>579</v>
      </c>
      <c r="M496" s="26" t="s">
        <v>25</v>
      </c>
      <c r="N496" s="26"/>
      <c r="O496" s="27">
        <v>48</v>
      </c>
      <c r="P496" s="26" t="s">
        <v>542</v>
      </c>
      <c r="Q496" s="27" t="s">
        <v>795</v>
      </c>
      <c r="R496" s="26" t="s">
        <v>793</v>
      </c>
    </row>
    <row r="497" s="19" customFormat="1" spans="1:18">
      <c r="A497" s="26">
        <v>496</v>
      </c>
      <c r="B497" s="27">
        <v>9787559313515</v>
      </c>
      <c r="C497" s="28">
        <v>101327</v>
      </c>
      <c r="D497" s="28" t="s">
        <v>799</v>
      </c>
      <c r="E497" s="26">
        <v>35.8</v>
      </c>
      <c r="F497" s="26">
        <v>0.24</v>
      </c>
      <c r="G497" s="26" t="s">
        <v>575</v>
      </c>
      <c r="H497" s="26" t="s">
        <v>791</v>
      </c>
      <c r="I497" s="30" t="s">
        <v>21</v>
      </c>
      <c r="J497" s="26" t="s">
        <v>688</v>
      </c>
      <c r="K497" s="26" t="s">
        <v>23</v>
      </c>
      <c r="L497" s="20" t="s">
        <v>579</v>
      </c>
      <c r="M497" s="26" t="s">
        <v>25</v>
      </c>
      <c r="N497" s="26"/>
      <c r="O497" s="27">
        <v>47</v>
      </c>
      <c r="P497" s="26" t="s">
        <v>542</v>
      </c>
      <c r="Q497" s="27" t="s">
        <v>792</v>
      </c>
      <c r="R497" s="26" t="s">
        <v>793</v>
      </c>
    </row>
    <row r="498" s="19" customFormat="1" spans="1:18">
      <c r="A498" s="26">
        <v>497</v>
      </c>
      <c r="B498" s="27">
        <v>9787559313560</v>
      </c>
      <c r="C498" s="28">
        <v>101341</v>
      </c>
      <c r="D498" s="28" t="s">
        <v>800</v>
      </c>
      <c r="E498" s="26">
        <v>35.8</v>
      </c>
      <c r="F498" s="26">
        <v>0.24</v>
      </c>
      <c r="G498" s="26" t="s">
        <v>575</v>
      </c>
      <c r="H498" s="26" t="s">
        <v>791</v>
      </c>
      <c r="I498" s="30" t="s">
        <v>21</v>
      </c>
      <c r="J498" s="26" t="s">
        <v>688</v>
      </c>
      <c r="K498" s="26" t="s">
        <v>23</v>
      </c>
      <c r="L498" s="20" t="s">
        <v>579</v>
      </c>
      <c r="M498" s="26" t="s">
        <v>25</v>
      </c>
      <c r="N498" s="26"/>
      <c r="O498" s="27">
        <v>46</v>
      </c>
      <c r="P498" s="26" t="s">
        <v>542</v>
      </c>
      <c r="Q498" s="27" t="s">
        <v>801</v>
      </c>
      <c r="R498" s="26" t="s">
        <v>793</v>
      </c>
    </row>
    <row r="499" s="19" customFormat="1" spans="1:18">
      <c r="A499" s="26">
        <v>498</v>
      </c>
      <c r="B499" s="27">
        <v>9787559313553</v>
      </c>
      <c r="C499" s="28">
        <v>101312</v>
      </c>
      <c r="D499" s="28" t="s">
        <v>802</v>
      </c>
      <c r="E499" s="26">
        <v>35.8</v>
      </c>
      <c r="F499" s="26">
        <v>0.24</v>
      </c>
      <c r="G499" s="26" t="s">
        <v>575</v>
      </c>
      <c r="H499" s="26" t="s">
        <v>791</v>
      </c>
      <c r="I499" s="30" t="s">
        <v>803</v>
      </c>
      <c r="J499" s="26" t="s">
        <v>42</v>
      </c>
      <c r="K499" s="26" t="s">
        <v>23</v>
      </c>
      <c r="L499" s="20" t="s">
        <v>579</v>
      </c>
      <c r="M499" s="26" t="s">
        <v>25</v>
      </c>
      <c r="O499" s="27">
        <v>47</v>
      </c>
      <c r="P499" s="26" t="s">
        <v>542</v>
      </c>
      <c r="Q499" s="27" t="s">
        <v>795</v>
      </c>
      <c r="R499" s="26" t="s">
        <v>793</v>
      </c>
    </row>
    <row r="500" s="19" customFormat="1" spans="1:18">
      <c r="A500" s="26">
        <v>499</v>
      </c>
      <c r="B500" s="27">
        <v>9787559313546</v>
      </c>
      <c r="C500" s="28">
        <v>101307</v>
      </c>
      <c r="D500" s="28" t="s">
        <v>804</v>
      </c>
      <c r="E500" s="26">
        <v>35.8</v>
      </c>
      <c r="F500" s="26">
        <v>0.24</v>
      </c>
      <c r="G500" s="26" t="s">
        <v>575</v>
      </c>
      <c r="H500" s="26" t="s">
        <v>791</v>
      </c>
      <c r="I500" s="30" t="s">
        <v>21</v>
      </c>
      <c r="J500" s="26" t="s">
        <v>688</v>
      </c>
      <c r="K500" s="26" t="s">
        <v>23</v>
      </c>
      <c r="L500" s="20" t="s">
        <v>579</v>
      </c>
      <c r="M500" s="26" t="s">
        <v>25</v>
      </c>
      <c r="O500" s="27">
        <v>51</v>
      </c>
      <c r="P500" s="26" t="s">
        <v>542</v>
      </c>
      <c r="Q500" s="27" t="s">
        <v>543</v>
      </c>
      <c r="R500" s="26" t="s">
        <v>793</v>
      </c>
    </row>
    <row r="501" s="19" customFormat="1" spans="1:18">
      <c r="A501" s="26">
        <v>500</v>
      </c>
      <c r="B501" s="27">
        <v>9787559313584</v>
      </c>
      <c r="C501" s="28">
        <v>101304</v>
      </c>
      <c r="D501" s="28" t="s">
        <v>805</v>
      </c>
      <c r="E501" s="26">
        <v>35.8</v>
      </c>
      <c r="F501" s="26">
        <v>0.24</v>
      </c>
      <c r="G501" s="26" t="s">
        <v>575</v>
      </c>
      <c r="H501" s="26" t="s">
        <v>791</v>
      </c>
      <c r="I501" s="30" t="s">
        <v>21</v>
      </c>
      <c r="J501" s="26" t="s">
        <v>688</v>
      </c>
      <c r="K501" s="26" t="s">
        <v>23</v>
      </c>
      <c r="L501" s="20" t="s">
        <v>579</v>
      </c>
      <c r="M501" s="26" t="s">
        <v>25</v>
      </c>
      <c r="O501" s="27">
        <v>48</v>
      </c>
      <c r="P501" s="26" t="s">
        <v>542</v>
      </c>
      <c r="Q501" s="27" t="s">
        <v>543</v>
      </c>
      <c r="R501" s="26" t="s">
        <v>793</v>
      </c>
    </row>
    <row r="502" s="19" customFormat="1" spans="1:18">
      <c r="A502" s="26">
        <v>501</v>
      </c>
      <c r="B502" s="27">
        <v>9787510154249</v>
      </c>
      <c r="C502" s="28">
        <v>101321</v>
      </c>
      <c r="D502" s="28" t="s">
        <v>806</v>
      </c>
      <c r="E502" s="26">
        <v>35.8</v>
      </c>
      <c r="F502" s="26">
        <v>0.24</v>
      </c>
      <c r="G502" s="26" t="s">
        <v>674</v>
      </c>
      <c r="H502" s="26" t="s">
        <v>791</v>
      </c>
      <c r="I502" s="30" t="s">
        <v>676</v>
      </c>
      <c r="J502" s="26" t="s">
        <v>559</v>
      </c>
      <c r="K502" s="26" t="s">
        <v>23</v>
      </c>
      <c r="L502" s="20" t="s">
        <v>561</v>
      </c>
      <c r="M502" s="26" t="s">
        <v>541</v>
      </c>
      <c r="O502" s="27">
        <v>47</v>
      </c>
      <c r="P502" s="26" t="s">
        <v>542</v>
      </c>
      <c r="Q502" s="27" t="s">
        <v>795</v>
      </c>
      <c r="R502" s="26" t="s">
        <v>793</v>
      </c>
    </row>
    <row r="503" s="19" customFormat="1" spans="1:18">
      <c r="A503" s="26">
        <v>502</v>
      </c>
      <c r="B503" s="27">
        <v>9787510154218</v>
      </c>
      <c r="C503" s="28">
        <v>101303</v>
      </c>
      <c r="D503" s="28" t="s">
        <v>807</v>
      </c>
      <c r="E503" s="26">
        <v>35.8</v>
      </c>
      <c r="F503" s="26">
        <v>0.24</v>
      </c>
      <c r="G503" s="26" t="s">
        <v>674</v>
      </c>
      <c r="H503" s="26" t="s">
        <v>808</v>
      </c>
      <c r="I503" s="30" t="s">
        <v>676</v>
      </c>
      <c r="J503" s="26" t="s">
        <v>621</v>
      </c>
      <c r="K503" s="26" t="s">
        <v>23</v>
      </c>
      <c r="L503" s="20" t="s">
        <v>561</v>
      </c>
      <c r="M503" s="26" t="s">
        <v>541</v>
      </c>
      <c r="O503" s="27">
        <v>49</v>
      </c>
      <c r="P503" s="26" t="s">
        <v>542</v>
      </c>
      <c r="Q503" s="27" t="s">
        <v>543</v>
      </c>
      <c r="R503" s="26" t="s">
        <v>793</v>
      </c>
    </row>
    <row r="504" s="19" customFormat="1" spans="1:18">
      <c r="A504" s="26">
        <v>503</v>
      </c>
      <c r="B504" s="27">
        <v>9787510154256</v>
      </c>
      <c r="C504" s="28">
        <v>101319</v>
      </c>
      <c r="D504" s="28" t="s">
        <v>809</v>
      </c>
      <c r="E504" s="26">
        <v>35.8</v>
      </c>
      <c r="F504" s="26">
        <v>0.24</v>
      </c>
      <c r="G504" s="26" t="s">
        <v>674</v>
      </c>
      <c r="H504" s="26" t="s">
        <v>791</v>
      </c>
      <c r="I504" s="30" t="s">
        <v>676</v>
      </c>
      <c r="J504" s="26" t="s">
        <v>559</v>
      </c>
      <c r="K504" s="26" t="s">
        <v>23</v>
      </c>
      <c r="L504" s="20" t="s">
        <v>561</v>
      </c>
      <c r="M504" s="26" t="s">
        <v>541</v>
      </c>
      <c r="O504" s="27">
        <v>50</v>
      </c>
      <c r="P504" s="26" t="s">
        <v>542</v>
      </c>
      <c r="Q504" s="27" t="s">
        <v>795</v>
      </c>
      <c r="R504" s="26" t="s">
        <v>793</v>
      </c>
    </row>
    <row r="505" s="19" customFormat="1" spans="1:18">
      <c r="A505" s="26">
        <v>504</v>
      </c>
      <c r="B505" s="27">
        <v>9787510154225</v>
      </c>
      <c r="C505" s="28">
        <v>101305</v>
      </c>
      <c r="D505" s="28" t="s">
        <v>810</v>
      </c>
      <c r="E505" s="26">
        <v>35.8</v>
      </c>
      <c r="F505" s="26">
        <v>0.24</v>
      </c>
      <c r="G505" s="26" t="s">
        <v>674</v>
      </c>
      <c r="H505" s="26" t="s">
        <v>791</v>
      </c>
      <c r="I505" s="30" t="s">
        <v>676</v>
      </c>
      <c r="J505" s="26" t="s">
        <v>559</v>
      </c>
      <c r="K505" s="26" t="s">
        <v>23</v>
      </c>
      <c r="L505" s="20" t="s">
        <v>561</v>
      </c>
      <c r="M505" s="26" t="s">
        <v>541</v>
      </c>
      <c r="N505" s="26"/>
      <c r="O505" s="27">
        <v>49</v>
      </c>
      <c r="P505" s="26" t="s">
        <v>542</v>
      </c>
      <c r="Q505" s="27" t="s">
        <v>543</v>
      </c>
      <c r="R505" s="26" t="s">
        <v>793</v>
      </c>
    </row>
    <row r="506" s="19" customFormat="1" spans="1:18">
      <c r="A506" s="26">
        <v>505</v>
      </c>
      <c r="B506" s="27">
        <v>9787510154263</v>
      </c>
      <c r="C506" s="28">
        <v>101318</v>
      </c>
      <c r="D506" s="28" t="s">
        <v>811</v>
      </c>
      <c r="E506" s="26">
        <v>35.8</v>
      </c>
      <c r="F506" s="26">
        <v>0.24</v>
      </c>
      <c r="G506" s="26" t="s">
        <v>674</v>
      </c>
      <c r="H506" s="26" t="s">
        <v>791</v>
      </c>
      <c r="I506" s="30" t="s">
        <v>676</v>
      </c>
      <c r="J506" s="26" t="s">
        <v>559</v>
      </c>
      <c r="K506" s="26" t="s">
        <v>23</v>
      </c>
      <c r="L506" s="20" t="s">
        <v>561</v>
      </c>
      <c r="M506" s="26" t="s">
        <v>541</v>
      </c>
      <c r="N506" s="26"/>
      <c r="O506" s="27">
        <v>48</v>
      </c>
      <c r="P506" s="26" t="s">
        <v>542</v>
      </c>
      <c r="Q506" s="27" t="s">
        <v>795</v>
      </c>
      <c r="R506" s="26" t="s">
        <v>793</v>
      </c>
    </row>
    <row r="507" s="19" customFormat="1" spans="1:18">
      <c r="A507" s="26">
        <v>506</v>
      </c>
      <c r="B507" s="27">
        <v>9787510154294</v>
      </c>
      <c r="C507" s="28">
        <v>101322</v>
      </c>
      <c r="D507" s="28" t="s">
        <v>812</v>
      </c>
      <c r="E507" s="26">
        <v>35.8</v>
      </c>
      <c r="F507" s="26">
        <v>0.24</v>
      </c>
      <c r="G507" s="26" t="s">
        <v>674</v>
      </c>
      <c r="H507" s="26" t="s">
        <v>791</v>
      </c>
      <c r="I507" s="30" t="s">
        <v>676</v>
      </c>
      <c r="J507" s="26" t="s">
        <v>559</v>
      </c>
      <c r="K507" s="26" t="s">
        <v>23</v>
      </c>
      <c r="L507" s="20" t="s">
        <v>561</v>
      </c>
      <c r="M507" s="26" t="s">
        <v>541</v>
      </c>
      <c r="N507" s="26"/>
      <c r="O507" s="27">
        <v>50</v>
      </c>
      <c r="P507" s="26" t="s">
        <v>542</v>
      </c>
      <c r="Q507" s="27" t="s">
        <v>795</v>
      </c>
      <c r="R507" s="26" t="s">
        <v>793</v>
      </c>
    </row>
    <row r="508" s="19" customFormat="1" spans="1:18">
      <c r="A508" s="26">
        <v>507</v>
      </c>
      <c r="B508" s="27">
        <v>9787510154270</v>
      </c>
      <c r="C508" s="28">
        <v>101317</v>
      </c>
      <c r="D508" s="28" t="s">
        <v>813</v>
      </c>
      <c r="E508" s="26">
        <v>35.8</v>
      </c>
      <c r="F508" s="26">
        <v>0.24</v>
      </c>
      <c r="G508" s="26" t="s">
        <v>674</v>
      </c>
      <c r="H508" s="26" t="s">
        <v>791</v>
      </c>
      <c r="I508" s="30" t="s">
        <v>676</v>
      </c>
      <c r="J508" s="26" t="s">
        <v>559</v>
      </c>
      <c r="K508" s="26" t="s">
        <v>23</v>
      </c>
      <c r="L508" s="20" t="s">
        <v>561</v>
      </c>
      <c r="M508" s="26" t="s">
        <v>541</v>
      </c>
      <c r="N508" s="26"/>
      <c r="O508" s="27">
        <v>49</v>
      </c>
      <c r="P508" s="26" t="s">
        <v>542</v>
      </c>
      <c r="Q508" s="27" t="s">
        <v>795</v>
      </c>
      <c r="R508" s="26" t="s">
        <v>793</v>
      </c>
    </row>
    <row r="509" s="19" customFormat="1" spans="1:18">
      <c r="A509" s="26">
        <v>508</v>
      </c>
      <c r="B509" s="27">
        <v>9787510154232</v>
      </c>
      <c r="C509" s="28">
        <v>101315</v>
      </c>
      <c r="D509" s="28" t="s">
        <v>814</v>
      </c>
      <c r="E509" s="26">
        <v>35.8</v>
      </c>
      <c r="F509" s="26">
        <v>0.24</v>
      </c>
      <c r="G509" s="26" t="s">
        <v>674</v>
      </c>
      <c r="H509" s="26" t="s">
        <v>791</v>
      </c>
      <c r="I509" s="30" t="s">
        <v>676</v>
      </c>
      <c r="J509" s="26" t="s">
        <v>559</v>
      </c>
      <c r="K509" s="26" t="s">
        <v>23</v>
      </c>
      <c r="L509" s="20" t="s">
        <v>561</v>
      </c>
      <c r="M509" s="26" t="s">
        <v>541</v>
      </c>
      <c r="N509" s="26"/>
      <c r="O509" s="27">
        <v>48</v>
      </c>
      <c r="P509" s="26" t="s">
        <v>542</v>
      </c>
      <c r="Q509" s="27" t="s">
        <v>795</v>
      </c>
      <c r="R509" s="26" t="s">
        <v>793</v>
      </c>
    </row>
    <row r="510" s="19" customFormat="1" spans="1:18">
      <c r="A510" s="26">
        <v>509</v>
      </c>
      <c r="B510" s="27">
        <v>9787510154287</v>
      </c>
      <c r="C510" s="28">
        <v>101306</v>
      </c>
      <c r="D510" s="28" t="s">
        <v>815</v>
      </c>
      <c r="E510" s="26">
        <v>35.8</v>
      </c>
      <c r="F510" s="26">
        <v>0.24</v>
      </c>
      <c r="G510" s="26" t="s">
        <v>674</v>
      </c>
      <c r="H510" s="26" t="s">
        <v>791</v>
      </c>
      <c r="I510" s="30" t="s">
        <v>676</v>
      </c>
      <c r="J510" s="26" t="s">
        <v>559</v>
      </c>
      <c r="K510" s="26" t="s">
        <v>23</v>
      </c>
      <c r="L510" s="20" t="s">
        <v>561</v>
      </c>
      <c r="M510" s="26" t="s">
        <v>541</v>
      </c>
      <c r="O510" s="27">
        <v>49</v>
      </c>
      <c r="P510" s="26" t="s">
        <v>542</v>
      </c>
      <c r="Q510" s="27" t="s">
        <v>543</v>
      </c>
      <c r="R510" s="26" t="s">
        <v>793</v>
      </c>
    </row>
    <row r="511" s="19" customFormat="1" spans="1:18">
      <c r="A511" s="26">
        <v>510</v>
      </c>
      <c r="B511" s="27">
        <v>9787510154188</v>
      </c>
      <c r="C511" s="28">
        <v>101316</v>
      </c>
      <c r="D511" s="28" t="s">
        <v>816</v>
      </c>
      <c r="E511" s="26">
        <v>35.8</v>
      </c>
      <c r="F511" s="26">
        <v>0.24</v>
      </c>
      <c r="G511" s="26" t="s">
        <v>674</v>
      </c>
      <c r="H511" s="26" t="s">
        <v>817</v>
      </c>
      <c r="I511" s="30" t="s">
        <v>676</v>
      </c>
      <c r="J511" s="26" t="s">
        <v>688</v>
      </c>
      <c r="K511" s="26" t="s">
        <v>23</v>
      </c>
      <c r="L511" s="20" t="s">
        <v>561</v>
      </c>
      <c r="M511" s="26" t="s">
        <v>541</v>
      </c>
      <c r="O511" s="27">
        <v>44</v>
      </c>
      <c r="P511" s="26" t="s">
        <v>542</v>
      </c>
      <c r="Q511" s="27" t="s">
        <v>795</v>
      </c>
      <c r="R511" s="26" t="s">
        <v>793</v>
      </c>
    </row>
    <row r="512" s="19" customFormat="1" spans="1:18">
      <c r="A512" s="26">
        <v>511</v>
      </c>
      <c r="B512" s="27">
        <v>9787510152993</v>
      </c>
      <c r="C512" s="28">
        <v>101333</v>
      </c>
      <c r="D512" s="28" t="s">
        <v>818</v>
      </c>
      <c r="E512" s="26">
        <v>35.8</v>
      </c>
      <c r="F512" s="26">
        <v>0.24</v>
      </c>
      <c r="G512" s="26" t="s">
        <v>674</v>
      </c>
      <c r="H512" s="26" t="s">
        <v>819</v>
      </c>
      <c r="I512" s="30" t="s">
        <v>21</v>
      </c>
      <c r="J512" s="26" t="s">
        <v>688</v>
      </c>
      <c r="K512" s="26" t="s">
        <v>23</v>
      </c>
      <c r="L512" s="20" t="s">
        <v>579</v>
      </c>
      <c r="M512" s="26" t="s">
        <v>541</v>
      </c>
      <c r="N512" s="26"/>
      <c r="O512" s="27">
        <v>47</v>
      </c>
      <c r="P512" s="26" t="s">
        <v>542</v>
      </c>
      <c r="Q512" s="27" t="s">
        <v>792</v>
      </c>
      <c r="R512" s="26" t="s">
        <v>793</v>
      </c>
    </row>
    <row r="513" s="19" customFormat="1" spans="1:18">
      <c r="A513" s="26">
        <v>512</v>
      </c>
      <c r="B513" s="27">
        <v>9787510153174</v>
      </c>
      <c r="C513" s="28">
        <v>101330</v>
      </c>
      <c r="D513" s="28" t="s">
        <v>820</v>
      </c>
      <c r="E513" s="26">
        <v>35.8</v>
      </c>
      <c r="F513" s="26">
        <v>0.24</v>
      </c>
      <c r="G513" s="26" t="s">
        <v>674</v>
      </c>
      <c r="H513" s="26" t="s">
        <v>819</v>
      </c>
      <c r="I513" s="30" t="s">
        <v>21</v>
      </c>
      <c r="J513" s="26" t="s">
        <v>688</v>
      </c>
      <c r="K513" s="26" t="s">
        <v>23</v>
      </c>
      <c r="L513" s="20" t="s">
        <v>579</v>
      </c>
      <c r="M513" s="26" t="s">
        <v>541</v>
      </c>
      <c r="N513" s="26"/>
      <c r="O513" s="27">
        <v>48</v>
      </c>
      <c r="P513" s="26" t="s">
        <v>542</v>
      </c>
      <c r="Q513" s="27" t="s">
        <v>792</v>
      </c>
      <c r="R513" s="26" t="s">
        <v>793</v>
      </c>
    </row>
    <row r="514" s="19" customFormat="1" spans="1:18">
      <c r="A514" s="26">
        <v>513</v>
      </c>
      <c r="B514" s="27">
        <v>9787510153037</v>
      </c>
      <c r="C514" s="28">
        <v>101308</v>
      </c>
      <c r="D514" s="28" t="s">
        <v>821</v>
      </c>
      <c r="E514" s="26">
        <v>35.8</v>
      </c>
      <c r="F514" s="26">
        <v>0.24</v>
      </c>
      <c r="G514" s="26" t="s">
        <v>674</v>
      </c>
      <c r="H514" s="26" t="s">
        <v>819</v>
      </c>
      <c r="I514" s="30" t="s">
        <v>21</v>
      </c>
      <c r="J514" s="26" t="s">
        <v>559</v>
      </c>
      <c r="K514" s="26" t="s">
        <v>23</v>
      </c>
      <c r="L514" s="20" t="s">
        <v>579</v>
      </c>
      <c r="M514" s="26" t="s">
        <v>541</v>
      </c>
      <c r="O514" s="27">
        <v>45</v>
      </c>
      <c r="P514" s="26" t="s">
        <v>542</v>
      </c>
      <c r="Q514" s="27" t="s">
        <v>795</v>
      </c>
      <c r="R514" s="26" t="s">
        <v>793</v>
      </c>
    </row>
    <row r="515" s="19" customFormat="1" spans="1:18">
      <c r="A515" s="26">
        <v>514</v>
      </c>
      <c r="B515" s="27">
        <v>9787510153075</v>
      </c>
      <c r="C515" s="28">
        <v>101328</v>
      </c>
      <c r="D515" s="28" t="s">
        <v>822</v>
      </c>
      <c r="E515" s="26">
        <v>35.8</v>
      </c>
      <c r="F515" s="26">
        <v>0.24</v>
      </c>
      <c r="G515" s="26" t="s">
        <v>674</v>
      </c>
      <c r="H515" s="26" t="s">
        <v>819</v>
      </c>
      <c r="I515" s="30" t="s">
        <v>21</v>
      </c>
      <c r="J515" s="26" t="s">
        <v>559</v>
      </c>
      <c r="K515" s="26" t="s">
        <v>23</v>
      </c>
      <c r="L515" s="20" t="s">
        <v>579</v>
      </c>
      <c r="M515" s="26" t="s">
        <v>541</v>
      </c>
      <c r="O515" s="27">
        <v>47</v>
      </c>
      <c r="P515" s="26" t="s">
        <v>542</v>
      </c>
      <c r="Q515" s="27" t="s">
        <v>792</v>
      </c>
      <c r="R515" s="26" t="s">
        <v>793</v>
      </c>
    </row>
    <row r="516" s="19" customFormat="1" spans="1:18">
      <c r="A516" s="26">
        <v>515</v>
      </c>
      <c r="B516" s="27">
        <v>9787510153068</v>
      </c>
      <c r="C516" s="28">
        <v>101334</v>
      </c>
      <c r="D516" s="28" t="s">
        <v>823</v>
      </c>
      <c r="E516" s="26">
        <v>35.8</v>
      </c>
      <c r="F516" s="26">
        <v>0.24</v>
      </c>
      <c r="G516" s="26" t="s">
        <v>674</v>
      </c>
      <c r="H516" s="26" t="s">
        <v>819</v>
      </c>
      <c r="I516" s="30" t="s">
        <v>21</v>
      </c>
      <c r="J516" s="26" t="s">
        <v>559</v>
      </c>
      <c r="K516" s="26" t="s">
        <v>23</v>
      </c>
      <c r="L516" s="20" t="s">
        <v>579</v>
      </c>
      <c r="M516" s="26" t="s">
        <v>541</v>
      </c>
      <c r="N516" s="26"/>
      <c r="O516" s="27">
        <v>45</v>
      </c>
      <c r="P516" s="26" t="s">
        <v>542</v>
      </c>
      <c r="Q516" s="27" t="s">
        <v>792</v>
      </c>
      <c r="R516" s="26" t="s">
        <v>793</v>
      </c>
    </row>
    <row r="517" s="19" customFormat="1" spans="1:18">
      <c r="A517" s="26">
        <v>516</v>
      </c>
      <c r="B517" s="27">
        <v>9787510152955</v>
      </c>
      <c r="C517" s="28">
        <v>101309</v>
      </c>
      <c r="D517" s="28" t="s">
        <v>824</v>
      </c>
      <c r="E517" s="26">
        <v>35.8</v>
      </c>
      <c r="F517" s="26">
        <v>0.24</v>
      </c>
      <c r="G517" s="26" t="s">
        <v>674</v>
      </c>
      <c r="H517" s="26" t="s">
        <v>819</v>
      </c>
      <c r="I517" s="30" t="s">
        <v>21</v>
      </c>
      <c r="J517" s="26" t="s">
        <v>559</v>
      </c>
      <c r="K517" s="26" t="s">
        <v>23</v>
      </c>
      <c r="L517" s="20" t="s">
        <v>579</v>
      </c>
      <c r="M517" s="26" t="s">
        <v>541</v>
      </c>
      <c r="O517" s="27">
        <v>47</v>
      </c>
      <c r="P517" s="26" t="s">
        <v>542</v>
      </c>
      <c r="Q517" s="27" t="s">
        <v>795</v>
      </c>
      <c r="R517" s="26" t="s">
        <v>793</v>
      </c>
    </row>
    <row r="518" s="19" customFormat="1" spans="1:18">
      <c r="A518" s="26">
        <v>517</v>
      </c>
      <c r="B518" s="27">
        <v>9787510153143</v>
      </c>
      <c r="C518" s="28">
        <v>101332</v>
      </c>
      <c r="D518" s="28" t="s">
        <v>825</v>
      </c>
      <c r="E518" s="26">
        <v>35.8</v>
      </c>
      <c r="F518" s="26">
        <v>0.24</v>
      </c>
      <c r="G518" s="26" t="s">
        <v>674</v>
      </c>
      <c r="H518" s="26" t="s">
        <v>819</v>
      </c>
      <c r="I518" s="30" t="s">
        <v>21</v>
      </c>
      <c r="J518" s="26" t="s">
        <v>559</v>
      </c>
      <c r="K518" s="26" t="s">
        <v>23</v>
      </c>
      <c r="L518" s="20" t="s">
        <v>579</v>
      </c>
      <c r="M518" s="26" t="s">
        <v>541</v>
      </c>
      <c r="O518" s="27">
        <v>47</v>
      </c>
      <c r="P518" s="26" t="s">
        <v>542</v>
      </c>
      <c r="Q518" s="27" t="s">
        <v>792</v>
      </c>
      <c r="R518" s="26" t="s">
        <v>793</v>
      </c>
    </row>
    <row r="519" s="19" customFormat="1" spans="1:18">
      <c r="A519" s="26">
        <v>518</v>
      </c>
      <c r="B519" s="27">
        <v>9787510152627</v>
      </c>
      <c r="C519" s="28">
        <v>101325</v>
      </c>
      <c r="D519" s="28" t="s">
        <v>826</v>
      </c>
      <c r="E519" s="26">
        <v>35.8</v>
      </c>
      <c r="F519" s="26">
        <v>0.24</v>
      </c>
      <c r="G519" s="26" t="s">
        <v>674</v>
      </c>
      <c r="H519" s="26" t="s">
        <v>819</v>
      </c>
      <c r="I519" s="30" t="s">
        <v>21</v>
      </c>
      <c r="J519" s="26" t="s">
        <v>559</v>
      </c>
      <c r="K519" s="26" t="s">
        <v>23</v>
      </c>
      <c r="L519" s="20" t="s">
        <v>579</v>
      </c>
      <c r="M519" s="26" t="s">
        <v>541</v>
      </c>
      <c r="N519" s="26"/>
      <c r="O519" s="27">
        <v>44</v>
      </c>
      <c r="P519" s="26" t="s">
        <v>542</v>
      </c>
      <c r="Q519" s="27" t="s">
        <v>792</v>
      </c>
      <c r="R519" s="26" t="s">
        <v>793</v>
      </c>
    </row>
    <row r="520" s="19" customFormat="1" spans="1:18">
      <c r="A520" s="26">
        <v>519</v>
      </c>
      <c r="B520" s="27">
        <v>9787510153150</v>
      </c>
      <c r="C520" s="28">
        <v>101311</v>
      </c>
      <c r="D520" s="28" t="s">
        <v>827</v>
      </c>
      <c r="E520" s="26">
        <v>35.8</v>
      </c>
      <c r="F520" s="26">
        <v>0.24</v>
      </c>
      <c r="G520" s="26" t="s">
        <v>674</v>
      </c>
      <c r="H520" s="26" t="s">
        <v>819</v>
      </c>
      <c r="I520" s="30" t="s">
        <v>21</v>
      </c>
      <c r="J520" s="26" t="s">
        <v>559</v>
      </c>
      <c r="K520" s="26" t="s">
        <v>23</v>
      </c>
      <c r="L520" s="20" t="s">
        <v>579</v>
      </c>
      <c r="M520" s="26" t="s">
        <v>541</v>
      </c>
      <c r="N520" s="26"/>
      <c r="O520" s="27">
        <v>45</v>
      </c>
      <c r="P520" s="26" t="s">
        <v>542</v>
      </c>
      <c r="Q520" s="27" t="s">
        <v>795</v>
      </c>
      <c r="R520" s="26" t="s">
        <v>793</v>
      </c>
    </row>
    <row r="521" s="19" customFormat="1" spans="1:18">
      <c r="A521" s="26">
        <v>520</v>
      </c>
      <c r="B521" s="27">
        <v>9787510153167</v>
      </c>
      <c r="C521" s="28">
        <v>101329</v>
      </c>
      <c r="D521" s="28" t="s">
        <v>828</v>
      </c>
      <c r="E521" s="26">
        <v>35.8</v>
      </c>
      <c r="F521" s="26">
        <v>0.24</v>
      </c>
      <c r="G521" s="26" t="s">
        <v>674</v>
      </c>
      <c r="H521" s="26" t="s">
        <v>819</v>
      </c>
      <c r="I521" s="30" t="s">
        <v>21</v>
      </c>
      <c r="J521" s="26" t="s">
        <v>559</v>
      </c>
      <c r="K521" s="26" t="s">
        <v>23</v>
      </c>
      <c r="L521" s="20" t="s">
        <v>579</v>
      </c>
      <c r="M521" s="26" t="s">
        <v>541</v>
      </c>
      <c r="N521" s="26"/>
      <c r="O521" s="27">
        <v>45</v>
      </c>
      <c r="P521" s="26" t="s">
        <v>542</v>
      </c>
      <c r="Q521" s="27" t="s">
        <v>792</v>
      </c>
      <c r="R521" s="26" t="s">
        <v>793</v>
      </c>
    </row>
    <row r="522" s="19" customFormat="1" spans="1:18">
      <c r="A522" s="26">
        <v>521</v>
      </c>
      <c r="B522" s="27">
        <v>9787510164064</v>
      </c>
      <c r="C522" s="28">
        <v>101323</v>
      </c>
      <c r="D522" s="28" t="s">
        <v>829</v>
      </c>
      <c r="E522" s="26">
        <v>35.8</v>
      </c>
      <c r="F522" s="26">
        <v>0.24</v>
      </c>
      <c r="G522" s="26" t="s">
        <v>674</v>
      </c>
      <c r="H522" s="26" t="s">
        <v>819</v>
      </c>
      <c r="I522" s="30" t="s">
        <v>830</v>
      </c>
      <c r="J522" s="26" t="s">
        <v>559</v>
      </c>
      <c r="K522" s="26" t="s">
        <v>23</v>
      </c>
      <c r="L522" s="20" t="s">
        <v>831</v>
      </c>
      <c r="M522" s="26" t="s">
        <v>541</v>
      </c>
      <c r="N522" s="26"/>
      <c r="O522" s="27">
        <v>35</v>
      </c>
      <c r="P522" s="26" t="s">
        <v>542</v>
      </c>
      <c r="Q522" s="27" t="s">
        <v>792</v>
      </c>
      <c r="R522" s="26" t="s">
        <v>793</v>
      </c>
    </row>
    <row r="523" s="19" customFormat="1" spans="1:18">
      <c r="A523" s="26">
        <v>522</v>
      </c>
      <c r="B523" s="27">
        <v>9787510164149</v>
      </c>
      <c r="C523" s="28">
        <v>101337</v>
      </c>
      <c r="D523" s="28" t="s">
        <v>832</v>
      </c>
      <c r="E523" s="26">
        <v>35.8</v>
      </c>
      <c r="F523" s="26">
        <v>0.24</v>
      </c>
      <c r="G523" s="26" t="s">
        <v>674</v>
      </c>
      <c r="H523" s="26" t="s">
        <v>819</v>
      </c>
      <c r="I523" s="30" t="s">
        <v>830</v>
      </c>
      <c r="J523" s="26" t="s">
        <v>559</v>
      </c>
      <c r="K523" s="26" t="s">
        <v>23</v>
      </c>
      <c r="L523" s="20" t="s">
        <v>831</v>
      </c>
      <c r="M523" s="26" t="s">
        <v>541</v>
      </c>
      <c r="O523" s="27">
        <v>36</v>
      </c>
      <c r="P523" s="26" t="s">
        <v>542</v>
      </c>
      <c r="Q523" s="27" t="s">
        <v>792</v>
      </c>
      <c r="R523" s="26" t="s">
        <v>793</v>
      </c>
    </row>
    <row r="524" s="19" customFormat="1" spans="1:18">
      <c r="A524" s="26">
        <v>523</v>
      </c>
      <c r="B524" s="27">
        <v>9787510164118</v>
      </c>
      <c r="C524" s="28">
        <v>101338</v>
      </c>
      <c r="D524" s="28" t="s">
        <v>833</v>
      </c>
      <c r="E524" s="26">
        <v>35.8</v>
      </c>
      <c r="F524" s="26">
        <v>0.24</v>
      </c>
      <c r="G524" s="26" t="s">
        <v>674</v>
      </c>
      <c r="H524" s="26" t="s">
        <v>819</v>
      </c>
      <c r="I524" s="30" t="s">
        <v>830</v>
      </c>
      <c r="J524" s="26" t="s">
        <v>559</v>
      </c>
      <c r="K524" s="26" t="s">
        <v>23</v>
      </c>
      <c r="L524" s="20" t="s">
        <v>831</v>
      </c>
      <c r="M524" s="26" t="s">
        <v>541</v>
      </c>
      <c r="O524" s="27">
        <v>36</v>
      </c>
      <c r="P524" s="26" t="s">
        <v>542</v>
      </c>
      <c r="Q524" s="27" t="s">
        <v>801</v>
      </c>
      <c r="R524" s="26" t="s">
        <v>793</v>
      </c>
    </row>
    <row r="525" s="19" customFormat="1" spans="1:18">
      <c r="A525" s="26">
        <v>524</v>
      </c>
      <c r="B525" s="27">
        <v>9787510164132</v>
      </c>
      <c r="C525" s="28">
        <v>101340</v>
      </c>
      <c r="D525" s="28" t="s">
        <v>834</v>
      </c>
      <c r="E525" s="26">
        <v>35.8</v>
      </c>
      <c r="F525" s="26">
        <v>0.24</v>
      </c>
      <c r="G525" s="26" t="s">
        <v>674</v>
      </c>
      <c r="H525" s="26" t="s">
        <v>819</v>
      </c>
      <c r="I525" s="30" t="s">
        <v>830</v>
      </c>
      <c r="J525" s="26" t="s">
        <v>559</v>
      </c>
      <c r="K525" s="26" t="s">
        <v>23</v>
      </c>
      <c r="L525" s="20" t="s">
        <v>831</v>
      </c>
      <c r="M525" s="26" t="s">
        <v>541</v>
      </c>
      <c r="N525" s="26"/>
      <c r="O525" s="27">
        <v>35</v>
      </c>
      <c r="P525" s="26" t="s">
        <v>542</v>
      </c>
      <c r="Q525" s="27" t="s">
        <v>801</v>
      </c>
      <c r="R525" s="26" t="s">
        <v>793</v>
      </c>
    </row>
    <row r="526" s="19" customFormat="1" spans="1:18">
      <c r="A526" s="26">
        <v>525</v>
      </c>
      <c r="B526" s="27">
        <v>9787510164088</v>
      </c>
      <c r="C526" s="28">
        <v>101336</v>
      </c>
      <c r="D526" s="28" t="s">
        <v>835</v>
      </c>
      <c r="E526" s="26">
        <v>35.8</v>
      </c>
      <c r="F526" s="26">
        <v>0.24</v>
      </c>
      <c r="G526" s="26" t="s">
        <v>674</v>
      </c>
      <c r="H526" s="26" t="s">
        <v>819</v>
      </c>
      <c r="I526" s="30" t="s">
        <v>830</v>
      </c>
      <c r="J526" s="26" t="s">
        <v>559</v>
      </c>
      <c r="K526" s="26" t="s">
        <v>23</v>
      </c>
      <c r="L526" s="20" t="s">
        <v>831</v>
      </c>
      <c r="M526" s="26" t="s">
        <v>541</v>
      </c>
      <c r="N526" s="26"/>
      <c r="O526" s="27">
        <v>37</v>
      </c>
      <c r="P526" s="26" t="s">
        <v>542</v>
      </c>
      <c r="Q526" s="27" t="s">
        <v>792</v>
      </c>
      <c r="R526" s="26" t="s">
        <v>793</v>
      </c>
    </row>
    <row r="527" s="19" customFormat="1" spans="1:18">
      <c r="A527" s="26">
        <v>526</v>
      </c>
      <c r="B527" s="27">
        <v>9787510164095</v>
      </c>
      <c r="C527" s="28">
        <v>101335</v>
      </c>
      <c r="D527" s="28" t="s">
        <v>836</v>
      </c>
      <c r="E527" s="26">
        <v>35.8</v>
      </c>
      <c r="F527" s="26">
        <v>0.24</v>
      </c>
      <c r="G527" s="26" t="s">
        <v>674</v>
      </c>
      <c r="H527" s="26" t="s">
        <v>819</v>
      </c>
      <c r="I527" s="30" t="s">
        <v>830</v>
      </c>
      <c r="J527" s="26" t="s">
        <v>559</v>
      </c>
      <c r="K527" s="26" t="s">
        <v>23</v>
      </c>
      <c r="L527" s="20" t="s">
        <v>831</v>
      </c>
      <c r="M527" s="26" t="s">
        <v>541</v>
      </c>
      <c r="N527" s="26"/>
      <c r="O527" s="27">
        <v>35</v>
      </c>
      <c r="P527" s="26" t="s">
        <v>542</v>
      </c>
      <c r="Q527" s="27" t="s">
        <v>792</v>
      </c>
      <c r="R527" s="26" t="s">
        <v>793</v>
      </c>
    </row>
    <row r="528" s="19" customFormat="1" spans="1:18">
      <c r="A528" s="26">
        <v>527</v>
      </c>
      <c r="B528" s="27">
        <v>9787510164071</v>
      </c>
      <c r="C528" s="28">
        <v>101342</v>
      </c>
      <c r="D528" s="28" t="s">
        <v>837</v>
      </c>
      <c r="E528" s="26">
        <v>35.8</v>
      </c>
      <c r="F528" s="26">
        <v>0.24</v>
      </c>
      <c r="G528" s="26" t="s">
        <v>674</v>
      </c>
      <c r="H528" s="26" t="s">
        <v>819</v>
      </c>
      <c r="I528" s="30" t="s">
        <v>830</v>
      </c>
      <c r="J528" s="26" t="s">
        <v>559</v>
      </c>
      <c r="K528" s="26" t="s">
        <v>23</v>
      </c>
      <c r="L528" s="20" t="s">
        <v>831</v>
      </c>
      <c r="M528" s="26" t="s">
        <v>541</v>
      </c>
      <c r="O528" s="27">
        <v>34</v>
      </c>
      <c r="P528" s="26" t="s">
        <v>542</v>
      </c>
      <c r="Q528" s="27" t="s">
        <v>801</v>
      </c>
      <c r="R528" s="26" t="s">
        <v>793</v>
      </c>
    </row>
    <row r="529" s="19" customFormat="1" spans="1:18">
      <c r="A529" s="26">
        <v>528</v>
      </c>
      <c r="B529" s="27">
        <v>9787510164125</v>
      </c>
      <c r="C529" s="28">
        <v>101324</v>
      </c>
      <c r="D529" s="28" t="s">
        <v>838</v>
      </c>
      <c r="E529" s="26">
        <v>35.8</v>
      </c>
      <c r="F529" s="26">
        <v>0.24</v>
      </c>
      <c r="G529" s="26" t="s">
        <v>674</v>
      </c>
      <c r="H529" s="26" t="s">
        <v>819</v>
      </c>
      <c r="I529" s="30" t="s">
        <v>830</v>
      </c>
      <c r="J529" s="26" t="s">
        <v>559</v>
      </c>
      <c r="K529" s="26" t="s">
        <v>23</v>
      </c>
      <c r="L529" s="20" t="s">
        <v>831</v>
      </c>
      <c r="M529" s="26" t="s">
        <v>541</v>
      </c>
      <c r="O529" s="27">
        <v>36</v>
      </c>
      <c r="P529" s="26" t="s">
        <v>542</v>
      </c>
      <c r="Q529" s="27" t="s">
        <v>792</v>
      </c>
      <c r="R529" s="26" t="s">
        <v>793</v>
      </c>
    </row>
    <row r="530" s="19" customFormat="1" spans="1:18">
      <c r="A530" s="26">
        <v>529</v>
      </c>
      <c r="B530" s="27">
        <v>9787510164156</v>
      </c>
      <c r="C530" s="28">
        <v>101339</v>
      </c>
      <c r="D530" s="28" t="s">
        <v>839</v>
      </c>
      <c r="E530" s="26">
        <v>35.8</v>
      </c>
      <c r="F530" s="26">
        <v>0.24</v>
      </c>
      <c r="G530" s="26" t="s">
        <v>674</v>
      </c>
      <c r="H530" s="26" t="s">
        <v>819</v>
      </c>
      <c r="I530" s="30" t="s">
        <v>830</v>
      </c>
      <c r="J530" s="26" t="s">
        <v>559</v>
      </c>
      <c r="K530" s="26" t="s">
        <v>23</v>
      </c>
      <c r="L530" s="20" t="s">
        <v>831</v>
      </c>
      <c r="M530" s="26" t="s">
        <v>541</v>
      </c>
      <c r="O530" s="27">
        <v>35</v>
      </c>
      <c r="P530" s="26" t="s">
        <v>542</v>
      </c>
      <c r="Q530" s="27" t="s">
        <v>801</v>
      </c>
      <c r="R530" s="26" t="s">
        <v>793</v>
      </c>
    </row>
    <row r="531" s="19" customFormat="1" spans="1:18">
      <c r="A531" s="26">
        <v>530</v>
      </c>
      <c r="B531" s="27">
        <v>9787510164101</v>
      </c>
      <c r="C531" s="28">
        <v>101310</v>
      </c>
      <c r="D531" s="28" t="s">
        <v>840</v>
      </c>
      <c r="E531" s="26">
        <v>35.8</v>
      </c>
      <c r="F531" s="26">
        <v>0.24</v>
      </c>
      <c r="G531" s="26" t="s">
        <v>674</v>
      </c>
      <c r="H531" s="26" t="s">
        <v>819</v>
      </c>
      <c r="I531" s="30" t="s">
        <v>841</v>
      </c>
      <c r="J531" s="26" t="s">
        <v>42</v>
      </c>
      <c r="K531" s="26" t="s">
        <v>23</v>
      </c>
      <c r="L531" s="20" t="s">
        <v>831</v>
      </c>
      <c r="M531" s="26" t="s">
        <v>541</v>
      </c>
      <c r="N531" s="26"/>
      <c r="O531" s="27">
        <v>36</v>
      </c>
      <c r="P531" s="26" t="s">
        <v>542</v>
      </c>
      <c r="Q531" s="27" t="s">
        <v>795</v>
      </c>
      <c r="R531" s="26" t="s">
        <v>793</v>
      </c>
    </row>
    <row r="532" s="19" customFormat="1" spans="1:18">
      <c r="A532" s="26">
        <v>531</v>
      </c>
      <c r="B532" s="27">
        <v>9787559301994</v>
      </c>
      <c r="C532" s="28">
        <v>101090</v>
      </c>
      <c r="D532" s="28" t="s">
        <v>842</v>
      </c>
      <c r="E532" s="26">
        <v>37.8</v>
      </c>
      <c r="F532" s="26">
        <v>0.26</v>
      </c>
      <c r="G532" s="26" t="s">
        <v>575</v>
      </c>
      <c r="H532" s="26" t="s">
        <v>843</v>
      </c>
      <c r="I532" s="30" t="s">
        <v>718</v>
      </c>
      <c r="J532" s="26" t="s">
        <v>844</v>
      </c>
      <c r="K532" s="26" t="s">
        <v>23</v>
      </c>
      <c r="L532" s="20" t="s">
        <v>831</v>
      </c>
      <c r="M532" s="26" t="s">
        <v>25</v>
      </c>
      <c r="N532" s="26"/>
      <c r="O532" s="27">
        <v>98</v>
      </c>
      <c r="P532" s="26" t="s">
        <v>542</v>
      </c>
      <c r="Q532" s="27" t="s">
        <v>563</v>
      </c>
      <c r="R532" s="26" t="s">
        <v>581</v>
      </c>
    </row>
    <row r="533" s="19" customFormat="1" spans="1:18">
      <c r="A533" s="26">
        <v>532</v>
      </c>
      <c r="B533" s="27">
        <v>9787559302021</v>
      </c>
      <c r="C533" s="28">
        <v>101084</v>
      </c>
      <c r="D533" s="28" t="s">
        <v>845</v>
      </c>
      <c r="E533" s="26">
        <v>37.8</v>
      </c>
      <c r="F533" s="26">
        <v>0.26</v>
      </c>
      <c r="G533" s="26" t="s">
        <v>575</v>
      </c>
      <c r="H533" s="26" t="s">
        <v>843</v>
      </c>
      <c r="I533" s="30" t="s">
        <v>718</v>
      </c>
      <c r="J533" s="26" t="s">
        <v>844</v>
      </c>
      <c r="K533" s="26" t="s">
        <v>23</v>
      </c>
      <c r="L533" s="20" t="s">
        <v>831</v>
      </c>
      <c r="M533" s="26" t="s">
        <v>25</v>
      </c>
      <c r="O533" s="27">
        <v>92</v>
      </c>
      <c r="P533" s="26" t="s">
        <v>542</v>
      </c>
      <c r="Q533" s="27" t="s">
        <v>583</v>
      </c>
      <c r="R533" s="26" t="s">
        <v>581</v>
      </c>
    </row>
    <row r="534" s="19" customFormat="1" spans="1:18">
      <c r="A534" s="26">
        <v>533</v>
      </c>
      <c r="B534" s="27">
        <v>9787559302045</v>
      </c>
      <c r="C534" s="28">
        <v>101083</v>
      </c>
      <c r="D534" s="28" t="s">
        <v>846</v>
      </c>
      <c r="E534" s="26">
        <v>37.8</v>
      </c>
      <c r="F534" s="26">
        <v>0.26</v>
      </c>
      <c r="G534" s="26" t="s">
        <v>575</v>
      </c>
      <c r="H534" s="26" t="s">
        <v>843</v>
      </c>
      <c r="I534" s="30" t="s">
        <v>718</v>
      </c>
      <c r="J534" s="26" t="s">
        <v>844</v>
      </c>
      <c r="K534" s="26" t="s">
        <v>23</v>
      </c>
      <c r="L534" s="20" t="s">
        <v>831</v>
      </c>
      <c r="M534" s="26" t="s">
        <v>25</v>
      </c>
      <c r="O534" s="27">
        <v>96</v>
      </c>
      <c r="P534" s="26" t="s">
        <v>542</v>
      </c>
      <c r="Q534" s="27" t="s">
        <v>583</v>
      </c>
      <c r="R534" s="26" t="s">
        <v>581</v>
      </c>
    </row>
    <row r="535" s="19" customFormat="1" spans="1:18">
      <c r="A535" s="26">
        <v>534</v>
      </c>
      <c r="B535" s="27">
        <v>9787559302014</v>
      </c>
      <c r="C535" s="28">
        <v>101137</v>
      </c>
      <c r="D535" s="28" t="s">
        <v>847</v>
      </c>
      <c r="E535" s="26">
        <v>37.8</v>
      </c>
      <c r="F535" s="26">
        <v>0.26</v>
      </c>
      <c r="G535" s="26" t="s">
        <v>575</v>
      </c>
      <c r="H535" s="26" t="s">
        <v>843</v>
      </c>
      <c r="I535" s="30" t="s">
        <v>718</v>
      </c>
      <c r="J535" s="26" t="s">
        <v>844</v>
      </c>
      <c r="K535" s="26" t="s">
        <v>23</v>
      </c>
      <c r="L535" s="20" t="s">
        <v>831</v>
      </c>
      <c r="M535" s="26" t="s">
        <v>25</v>
      </c>
      <c r="O535" s="27">
        <v>102</v>
      </c>
      <c r="P535" s="26" t="s">
        <v>542</v>
      </c>
      <c r="Q535" s="27" t="s">
        <v>563</v>
      </c>
      <c r="R535" s="26" t="s">
        <v>581</v>
      </c>
    </row>
    <row r="536" s="19" customFormat="1" spans="1:18">
      <c r="A536" s="26">
        <v>535</v>
      </c>
      <c r="B536" s="27">
        <v>9787559302007</v>
      </c>
      <c r="C536" s="28">
        <v>101136</v>
      </c>
      <c r="D536" s="28" t="s">
        <v>848</v>
      </c>
      <c r="E536" s="26">
        <v>37.8</v>
      </c>
      <c r="F536" s="26">
        <v>0.26</v>
      </c>
      <c r="G536" s="26" t="s">
        <v>575</v>
      </c>
      <c r="H536" s="26" t="s">
        <v>843</v>
      </c>
      <c r="I536" s="30" t="s">
        <v>718</v>
      </c>
      <c r="J536" s="26" t="s">
        <v>844</v>
      </c>
      <c r="K536" s="26" t="s">
        <v>23</v>
      </c>
      <c r="L536" s="20" t="s">
        <v>831</v>
      </c>
      <c r="M536" s="26" t="s">
        <v>25</v>
      </c>
      <c r="O536" s="27">
        <v>99</v>
      </c>
      <c r="P536" s="26" t="s">
        <v>542</v>
      </c>
      <c r="Q536" s="27" t="s">
        <v>563</v>
      </c>
      <c r="R536" s="26" t="s">
        <v>581</v>
      </c>
    </row>
    <row r="537" s="19" customFormat="1" spans="1:18">
      <c r="A537" s="26">
        <v>536</v>
      </c>
      <c r="B537" s="27">
        <v>9787559302038</v>
      </c>
      <c r="C537" s="28">
        <v>101085</v>
      </c>
      <c r="D537" s="28" t="s">
        <v>849</v>
      </c>
      <c r="E537" s="26">
        <v>37.8</v>
      </c>
      <c r="F537" s="26">
        <v>0.26</v>
      </c>
      <c r="G537" s="26" t="s">
        <v>575</v>
      </c>
      <c r="H537" s="26" t="s">
        <v>843</v>
      </c>
      <c r="I537" s="30" t="s">
        <v>718</v>
      </c>
      <c r="J537" s="26" t="s">
        <v>844</v>
      </c>
      <c r="K537" s="26" t="s">
        <v>23</v>
      </c>
      <c r="L537" s="20" t="s">
        <v>831</v>
      </c>
      <c r="M537" s="26" t="s">
        <v>25</v>
      </c>
      <c r="N537" s="26"/>
      <c r="O537" s="27">
        <v>98</v>
      </c>
      <c r="P537" s="26" t="s">
        <v>542</v>
      </c>
      <c r="Q537" s="27" t="s">
        <v>583</v>
      </c>
      <c r="R537" s="26" t="s">
        <v>581</v>
      </c>
    </row>
    <row r="538" s="19" customFormat="1" spans="1:18">
      <c r="A538" s="26">
        <v>537</v>
      </c>
      <c r="B538" s="27">
        <v>9787559302052</v>
      </c>
      <c r="C538" s="28">
        <v>102554</v>
      </c>
      <c r="D538" s="28" t="s">
        <v>850</v>
      </c>
      <c r="E538" s="26">
        <v>37.8</v>
      </c>
      <c r="F538" s="26">
        <v>0.26</v>
      </c>
      <c r="G538" s="26" t="s">
        <v>575</v>
      </c>
      <c r="H538" s="26" t="s">
        <v>843</v>
      </c>
      <c r="I538" s="30" t="s">
        <v>718</v>
      </c>
      <c r="J538" s="26" t="s">
        <v>844</v>
      </c>
      <c r="K538" s="26" t="s">
        <v>23</v>
      </c>
      <c r="L538" s="20" t="s">
        <v>851</v>
      </c>
      <c r="M538" s="26" t="s">
        <v>25</v>
      </c>
      <c r="N538" s="26"/>
      <c r="O538" s="27">
        <v>98</v>
      </c>
      <c r="P538" s="26" t="s">
        <v>542</v>
      </c>
      <c r="Q538" s="27" t="s">
        <v>583</v>
      </c>
      <c r="R538" s="26" t="s">
        <v>581</v>
      </c>
    </row>
    <row r="539" s="19" customFormat="1" spans="1:18">
      <c r="A539" s="26">
        <v>538</v>
      </c>
      <c r="B539" s="27">
        <v>9787559302069</v>
      </c>
      <c r="C539" s="28">
        <v>101079</v>
      </c>
      <c r="D539" s="28" t="s">
        <v>852</v>
      </c>
      <c r="E539" s="26">
        <v>37.8</v>
      </c>
      <c r="F539" s="26">
        <v>0.26</v>
      </c>
      <c r="G539" s="26" t="s">
        <v>575</v>
      </c>
      <c r="H539" s="26" t="s">
        <v>843</v>
      </c>
      <c r="I539" s="30" t="s">
        <v>718</v>
      </c>
      <c r="J539" s="26" t="s">
        <v>853</v>
      </c>
      <c r="K539" s="26" t="s">
        <v>23</v>
      </c>
      <c r="L539" s="20" t="s">
        <v>851</v>
      </c>
      <c r="M539" s="26" t="s">
        <v>25</v>
      </c>
      <c r="N539" s="26"/>
      <c r="O539" s="27">
        <v>93</v>
      </c>
      <c r="P539" s="26" t="s">
        <v>542</v>
      </c>
      <c r="Q539" s="27" t="s">
        <v>583</v>
      </c>
      <c r="R539" s="26" t="s">
        <v>581</v>
      </c>
    </row>
    <row r="540" s="19" customFormat="1" spans="1:18">
      <c r="A540" s="26">
        <v>539</v>
      </c>
      <c r="B540" s="27">
        <v>9787559302090</v>
      </c>
      <c r="C540" s="28">
        <v>101089</v>
      </c>
      <c r="D540" s="28" t="s">
        <v>854</v>
      </c>
      <c r="E540" s="26">
        <v>37.8</v>
      </c>
      <c r="F540" s="26">
        <v>0.26</v>
      </c>
      <c r="G540" s="26" t="s">
        <v>575</v>
      </c>
      <c r="H540" s="26" t="s">
        <v>843</v>
      </c>
      <c r="I540" s="30" t="s">
        <v>718</v>
      </c>
      <c r="J540" s="26" t="s">
        <v>853</v>
      </c>
      <c r="K540" s="26" t="s">
        <v>23</v>
      </c>
      <c r="L540" s="20" t="s">
        <v>851</v>
      </c>
      <c r="M540" s="26" t="s">
        <v>25</v>
      </c>
      <c r="N540" s="26"/>
      <c r="O540" s="27">
        <v>94</v>
      </c>
      <c r="P540" s="26" t="s">
        <v>542</v>
      </c>
      <c r="Q540" s="27" t="s">
        <v>563</v>
      </c>
      <c r="R540" s="26" t="s">
        <v>581</v>
      </c>
    </row>
    <row r="541" s="19" customFormat="1" spans="1:18">
      <c r="A541" s="26">
        <v>540</v>
      </c>
      <c r="B541" s="27">
        <v>9787559302083</v>
      </c>
      <c r="C541" s="28">
        <v>101078</v>
      </c>
      <c r="D541" s="28" t="s">
        <v>855</v>
      </c>
      <c r="E541" s="26">
        <v>37.8</v>
      </c>
      <c r="F541" s="26">
        <v>0.26</v>
      </c>
      <c r="G541" s="26" t="s">
        <v>575</v>
      </c>
      <c r="H541" s="26" t="s">
        <v>843</v>
      </c>
      <c r="I541" s="30" t="s">
        <v>718</v>
      </c>
      <c r="J541" s="26" t="s">
        <v>844</v>
      </c>
      <c r="K541" s="26" t="s">
        <v>23</v>
      </c>
      <c r="L541" s="20" t="s">
        <v>851</v>
      </c>
      <c r="M541" s="26" t="s">
        <v>25</v>
      </c>
      <c r="N541" s="26"/>
      <c r="O541" s="27">
        <v>94</v>
      </c>
      <c r="P541" s="26" t="s">
        <v>542</v>
      </c>
      <c r="Q541" s="27" t="s">
        <v>583</v>
      </c>
      <c r="R541" s="26" t="s">
        <v>581</v>
      </c>
    </row>
    <row r="542" s="19" customFormat="1" spans="1:18">
      <c r="A542" s="26">
        <v>541</v>
      </c>
      <c r="B542" s="27">
        <v>9787559302076</v>
      </c>
      <c r="C542" s="28">
        <v>101088</v>
      </c>
      <c r="D542" s="28" t="s">
        <v>856</v>
      </c>
      <c r="E542" s="26">
        <v>37.8</v>
      </c>
      <c r="F542" s="26">
        <v>0.26</v>
      </c>
      <c r="G542" s="26" t="s">
        <v>575</v>
      </c>
      <c r="H542" s="26" t="s">
        <v>843</v>
      </c>
      <c r="I542" s="30" t="s">
        <v>718</v>
      </c>
      <c r="J542" s="26" t="s">
        <v>844</v>
      </c>
      <c r="K542" s="26" t="s">
        <v>23</v>
      </c>
      <c r="L542" s="20" t="s">
        <v>851</v>
      </c>
      <c r="M542" s="26" t="s">
        <v>25</v>
      </c>
      <c r="O542" s="27">
        <v>94</v>
      </c>
      <c r="P542" s="26" t="s">
        <v>542</v>
      </c>
      <c r="Q542" s="27" t="s">
        <v>563</v>
      </c>
      <c r="R542" s="26" t="s">
        <v>581</v>
      </c>
    </row>
    <row r="543" s="19" customFormat="1" spans="1:18">
      <c r="A543" s="26">
        <v>542</v>
      </c>
      <c r="B543" s="27">
        <v>9787559302106</v>
      </c>
      <c r="C543" s="28">
        <v>101091</v>
      </c>
      <c r="D543" s="28" t="s">
        <v>857</v>
      </c>
      <c r="E543" s="26">
        <v>37.8</v>
      </c>
      <c r="F543" s="26">
        <v>0.26</v>
      </c>
      <c r="G543" s="26" t="s">
        <v>575</v>
      </c>
      <c r="H543" s="26" t="s">
        <v>843</v>
      </c>
      <c r="I543" s="30" t="s">
        <v>718</v>
      </c>
      <c r="J543" s="26" t="s">
        <v>844</v>
      </c>
      <c r="K543" s="26" t="s">
        <v>23</v>
      </c>
      <c r="L543" s="20" t="s">
        <v>851</v>
      </c>
      <c r="M543" s="26" t="s">
        <v>25</v>
      </c>
      <c r="N543" s="26"/>
      <c r="O543" s="27">
        <v>93</v>
      </c>
      <c r="P543" s="26" t="s">
        <v>542</v>
      </c>
      <c r="Q543" s="27" t="s">
        <v>563</v>
      </c>
      <c r="R543" s="26" t="s">
        <v>581</v>
      </c>
    </row>
    <row r="544" s="19" customFormat="1" spans="1:18">
      <c r="A544" s="26">
        <v>543</v>
      </c>
      <c r="B544" s="27">
        <v>9787558507045</v>
      </c>
      <c r="C544" s="28">
        <v>101098</v>
      </c>
      <c r="D544" s="28" t="s">
        <v>858</v>
      </c>
      <c r="E544" s="26">
        <v>15.8</v>
      </c>
      <c r="F544" s="26">
        <v>0.26</v>
      </c>
      <c r="G544" s="26" t="s">
        <v>859</v>
      </c>
      <c r="H544" s="26" t="s">
        <v>860</v>
      </c>
      <c r="I544" s="30" t="s">
        <v>89</v>
      </c>
      <c r="J544" s="26" t="s">
        <v>559</v>
      </c>
      <c r="K544" s="26" t="s">
        <v>23</v>
      </c>
      <c r="L544" s="20" t="s">
        <v>579</v>
      </c>
      <c r="M544" s="26" t="s">
        <v>25</v>
      </c>
      <c r="O544" s="27">
        <v>112</v>
      </c>
      <c r="P544" s="26" t="s">
        <v>26</v>
      </c>
      <c r="Q544" s="27" t="s">
        <v>622</v>
      </c>
      <c r="R544" s="26" t="s">
        <v>861</v>
      </c>
    </row>
    <row r="545" s="19" customFormat="1" spans="1:18">
      <c r="A545" s="26">
        <v>544</v>
      </c>
      <c r="B545" s="27">
        <v>9787558507151</v>
      </c>
      <c r="C545" s="28">
        <v>101102</v>
      </c>
      <c r="D545" s="28" t="s">
        <v>862</v>
      </c>
      <c r="E545" s="26">
        <v>15.8</v>
      </c>
      <c r="F545" s="26">
        <v>0.26</v>
      </c>
      <c r="G545" s="26" t="s">
        <v>859</v>
      </c>
      <c r="H545" s="26" t="s">
        <v>863</v>
      </c>
      <c r="I545" s="30" t="s">
        <v>89</v>
      </c>
      <c r="J545" s="26" t="s">
        <v>559</v>
      </c>
      <c r="K545" s="26" t="s">
        <v>23</v>
      </c>
      <c r="L545" s="20" t="s">
        <v>579</v>
      </c>
      <c r="M545" s="26" t="s">
        <v>25</v>
      </c>
      <c r="O545" s="27">
        <v>113</v>
      </c>
      <c r="P545" s="26" t="s">
        <v>26</v>
      </c>
      <c r="Q545" s="27" t="s">
        <v>622</v>
      </c>
      <c r="R545" s="26" t="s">
        <v>861</v>
      </c>
    </row>
    <row r="546" s="19" customFormat="1" spans="1:18">
      <c r="A546" s="26">
        <v>545</v>
      </c>
      <c r="B546" s="27">
        <v>9787558507144</v>
      </c>
      <c r="C546" s="28">
        <v>101109</v>
      </c>
      <c r="D546" s="28" t="s">
        <v>864</v>
      </c>
      <c r="E546" s="26">
        <v>15.8</v>
      </c>
      <c r="F546" s="26">
        <v>0.26</v>
      </c>
      <c r="G546" s="26" t="s">
        <v>859</v>
      </c>
      <c r="H546" s="26" t="s">
        <v>860</v>
      </c>
      <c r="I546" s="30" t="s">
        <v>89</v>
      </c>
      <c r="J546" s="26" t="s">
        <v>559</v>
      </c>
      <c r="K546" s="26" t="s">
        <v>23</v>
      </c>
      <c r="L546" s="20" t="s">
        <v>579</v>
      </c>
      <c r="M546" s="26" t="s">
        <v>25</v>
      </c>
      <c r="O546" s="27">
        <v>114</v>
      </c>
      <c r="P546" s="26" t="s">
        <v>26</v>
      </c>
      <c r="Q546" s="27" t="s">
        <v>622</v>
      </c>
      <c r="R546" s="26" t="s">
        <v>861</v>
      </c>
    </row>
    <row r="547" s="19" customFormat="1" spans="1:18">
      <c r="A547" s="26">
        <v>546</v>
      </c>
      <c r="B547" s="27">
        <v>9787558507090</v>
      </c>
      <c r="C547" s="28">
        <v>101108</v>
      </c>
      <c r="D547" s="28" t="s">
        <v>865</v>
      </c>
      <c r="E547" s="26">
        <v>15.8</v>
      </c>
      <c r="F547" s="26">
        <v>0.26</v>
      </c>
      <c r="G547" s="26" t="s">
        <v>859</v>
      </c>
      <c r="H547" s="26" t="s">
        <v>863</v>
      </c>
      <c r="I547" s="30" t="s">
        <v>89</v>
      </c>
      <c r="J547" s="26" t="s">
        <v>559</v>
      </c>
      <c r="K547" s="26" t="s">
        <v>23</v>
      </c>
      <c r="L547" s="20" t="s">
        <v>579</v>
      </c>
      <c r="M547" s="26" t="s">
        <v>25</v>
      </c>
      <c r="O547" s="27">
        <v>114</v>
      </c>
      <c r="P547" s="26" t="s">
        <v>26</v>
      </c>
      <c r="Q547" s="27" t="s">
        <v>622</v>
      </c>
      <c r="R547" s="26" t="s">
        <v>861</v>
      </c>
    </row>
    <row r="548" s="19" customFormat="1" spans="1:18">
      <c r="A548" s="26">
        <v>547</v>
      </c>
      <c r="B548" s="27">
        <v>9787558507168</v>
      </c>
      <c r="C548" s="28">
        <v>101107</v>
      </c>
      <c r="D548" s="28" t="s">
        <v>866</v>
      </c>
      <c r="E548" s="26">
        <v>15.8</v>
      </c>
      <c r="F548" s="26">
        <v>0.26</v>
      </c>
      <c r="G548" s="26" t="s">
        <v>859</v>
      </c>
      <c r="H548" s="26" t="s">
        <v>867</v>
      </c>
      <c r="I548" s="30" t="s">
        <v>89</v>
      </c>
      <c r="J548" s="26" t="s">
        <v>559</v>
      </c>
      <c r="K548" s="26" t="s">
        <v>23</v>
      </c>
      <c r="L548" s="20" t="s">
        <v>579</v>
      </c>
      <c r="M548" s="26" t="s">
        <v>25</v>
      </c>
      <c r="N548" s="26"/>
      <c r="O548" s="27">
        <v>113</v>
      </c>
      <c r="P548" s="26" t="s">
        <v>26</v>
      </c>
      <c r="Q548" s="27" t="s">
        <v>622</v>
      </c>
      <c r="R548" s="26" t="s">
        <v>861</v>
      </c>
    </row>
    <row r="549" s="19" customFormat="1" spans="1:18">
      <c r="A549" s="26">
        <v>548</v>
      </c>
      <c r="B549" s="27">
        <v>9787558507182</v>
      </c>
      <c r="C549" s="28">
        <v>101105</v>
      </c>
      <c r="D549" s="28" t="s">
        <v>868</v>
      </c>
      <c r="E549" s="26">
        <v>15.8</v>
      </c>
      <c r="F549" s="26">
        <v>0.26</v>
      </c>
      <c r="G549" s="26" t="s">
        <v>859</v>
      </c>
      <c r="H549" s="26" t="s">
        <v>863</v>
      </c>
      <c r="I549" s="30" t="s">
        <v>89</v>
      </c>
      <c r="J549" s="26" t="s">
        <v>559</v>
      </c>
      <c r="K549" s="26" t="s">
        <v>23</v>
      </c>
      <c r="L549" s="20" t="s">
        <v>579</v>
      </c>
      <c r="M549" s="26" t="s">
        <v>25</v>
      </c>
      <c r="O549" s="27">
        <v>112</v>
      </c>
      <c r="P549" s="26" t="s">
        <v>26</v>
      </c>
      <c r="Q549" s="27" t="s">
        <v>622</v>
      </c>
      <c r="R549" s="26" t="s">
        <v>861</v>
      </c>
    </row>
    <row r="550" s="19" customFormat="1" spans="1:18">
      <c r="A550" s="26">
        <v>549</v>
      </c>
      <c r="B550" s="27">
        <v>9787558507137</v>
      </c>
      <c r="C550" s="28">
        <v>101103</v>
      </c>
      <c r="D550" s="28" t="s">
        <v>869</v>
      </c>
      <c r="E550" s="26">
        <v>15.8</v>
      </c>
      <c r="F550" s="26">
        <v>0.26</v>
      </c>
      <c r="G550" s="26" t="s">
        <v>859</v>
      </c>
      <c r="H550" s="26" t="s">
        <v>863</v>
      </c>
      <c r="I550" s="30" t="s">
        <v>89</v>
      </c>
      <c r="J550" s="26" t="s">
        <v>559</v>
      </c>
      <c r="K550" s="26" t="s">
        <v>23</v>
      </c>
      <c r="L550" s="20" t="s">
        <v>579</v>
      </c>
      <c r="M550" s="26" t="s">
        <v>25</v>
      </c>
      <c r="O550" s="27">
        <v>113</v>
      </c>
      <c r="P550" s="26" t="s">
        <v>26</v>
      </c>
      <c r="Q550" s="27" t="s">
        <v>622</v>
      </c>
      <c r="R550" s="26" t="s">
        <v>861</v>
      </c>
    </row>
    <row r="551" s="19" customFormat="1" spans="1:18">
      <c r="A551" s="26">
        <v>550</v>
      </c>
      <c r="B551" s="27">
        <v>9787558507120</v>
      </c>
      <c r="C551" s="28">
        <v>101100</v>
      </c>
      <c r="D551" s="28" t="s">
        <v>870</v>
      </c>
      <c r="E551" s="26">
        <v>15.8</v>
      </c>
      <c r="F551" s="26">
        <v>0.26</v>
      </c>
      <c r="G551" s="26" t="s">
        <v>859</v>
      </c>
      <c r="H551" s="26" t="s">
        <v>871</v>
      </c>
      <c r="I551" s="30" t="s">
        <v>89</v>
      </c>
      <c r="J551" s="26" t="s">
        <v>559</v>
      </c>
      <c r="K551" s="26" t="s">
        <v>23</v>
      </c>
      <c r="L551" s="20" t="s">
        <v>579</v>
      </c>
      <c r="M551" s="26" t="s">
        <v>25</v>
      </c>
      <c r="O551" s="27">
        <v>114</v>
      </c>
      <c r="P551" s="26" t="s">
        <v>26</v>
      </c>
      <c r="Q551" s="27" t="s">
        <v>622</v>
      </c>
      <c r="R551" s="26" t="s">
        <v>861</v>
      </c>
    </row>
    <row r="552" s="19" customFormat="1" spans="1:18">
      <c r="A552" s="26">
        <v>551</v>
      </c>
      <c r="B552" s="27">
        <v>9787558507175</v>
      </c>
      <c r="C552" s="28">
        <v>101099</v>
      </c>
      <c r="D552" s="28" t="s">
        <v>872</v>
      </c>
      <c r="E552" s="26">
        <v>15.8</v>
      </c>
      <c r="F552" s="26">
        <v>0.26</v>
      </c>
      <c r="G552" s="26" t="s">
        <v>859</v>
      </c>
      <c r="H552" s="26" t="s">
        <v>860</v>
      </c>
      <c r="I552" s="30" t="s">
        <v>89</v>
      </c>
      <c r="J552" s="26" t="s">
        <v>559</v>
      </c>
      <c r="K552" s="26" t="s">
        <v>23</v>
      </c>
      <c r="L552" s="20" t="s">
        <v>579</v>
      </c>
      <c r="M552" s="26" t="s">
        <v>25</v>
      </c>
      <c r="O552" s="27">
        <v>113</v>
      </c>
      <c r="P552" s="26" t="s">
        <v>26</v>
      </c>
      <c r="Q552" s="27" t="s">
        <v>622</v>
      </c>
      <c r="R552" s="26" t="s">
        <v>861</v>
      </c>
    </row>
    <row r="553" s="19" customFormat="1" spans="1:18">
      <c r="A553" s="26">
        <v>552</v>
      </c>
      <c r="B553" s="27">
        <v>9787558506994</v>
      </c>
      <c r="C553" s="28">
        <v>101104</v>
      </c>
      <c r="D553" s="28" t="s">
        <v>873</v>
      </c>
      <c r="E553" s="26">
        <v>15.8</v>
      </c>
      <c r="F553" s="26">
        <v>0.26</v>
      </c>
      <c r="G553" s="26" t="s">
        <v>859</v>
      </c>
      <c r="H553" s="26" t="s">
        <v>874</v>
      </c>
      <c r="I553" s="30" t="s">
        <v>89</v>
      </c>
      <c r="J553" s="26" t="s">
        <v>559</v>
      </c>
      <c r="K553" s="26" t="s">
        <v>23</v>
      </c>
      <c r="L553" s="20" t="s">
        <v>579</v>
      </c>
      <c r="M553" s="26" t="s">
        <v>25</v>
      </c>
      <c r="O553" s="27">
        <v>115</v>
      </c>
      <c r="P553" s="26" t="s">
        <v>26</v>
      </c>
      <c r="Q553" s="27" t="s">
        <v>622</v>
      </c>
      <c r="R553" s="26" t="s">
        <v>861</v>
      </c>
    </row>
    <row r="554" s="19" customFormat="1" spans="1:18">
      <c r="A554" s="26">
        <v>553</v>
      </c>
      <c r="B554" s="27">
        <v>9787558507106</v>
      </c>
      <c r="C554" s="28">
        <v>101101</v>
      </c>
      <c r="D554" s="28" t="s">
        <v>875</v>
      </c>
      <c r="E554" s="26">
        <v>15.8</v>
      </c>
      <c r="F554" s="26">
        <v>0.26</v>
      </c>
      <c r="G554" s="26" t="s">
        <v>859</v>
      </c>
      <c r="H554" s="26" t="s">
        <v>871</v>
      </c>
      <c r="I554" s="30" t="s">
        <v>89</v>
      </c>
      <c r="J554" s="26" t="s">
        <v>559</v>
      </c>
      <c r="K554" s="26" t="s">
        <v>23</v>
      </c>
      <c r="L554" s="20" t="s">
        <v>579</v>
      </c>
      <c r="M554" s="26" t="s">
        <v>25</v>
      </c>
      <c r="N554" s="26"/>
      <c r="O554" s="27">
        <v>114</v>
      </c>
      <c r="P554" s="26" t="s">
        <v>26</v>
      </c>
      <c r="Q554" s="27" t="s">
        <v>622</v>
      </c>
      <c r="R554" s="26" t="s">
        <v>861</v>
      </c>
    </row>
    <row r="555" s="19" customFormat="1" spans="1:18">
      <c r="A555" s="26">
        <v>554</v>
      </c>
      <c r="B555" s="27">
        <v>9787558507113</v>
      </c>
      <c r="C555" s="28">
        <v>101106</v>
      </c>
      <c r="D555" s="28" t="s">
        <v>876</v>
      </c>
      <c r="E555" s="26">
        <v>15.8</v>
      </c>
      <c r="F555" s="26">
        <v>0.26</v>
      </c>
      <c r="G555" s="26" t="s">
        <v>859</v>
      </c>
      <c r="H555" s="26" t="s">
        <v>860</v>
      </c>
      <c r="I555" s="30" t="s">
        <v>89</v>
      </c>
      <c r="J555" s="26" t="s">
        <v>559</v>
      </c>
      <c r="K555" s="26" t="s">
        <v>23</v>
      </c>
      <c r="L555" s="20" t="s">
        <v>579</v>
      </c>
      <c r="M555" s="26" t="s">
        <v>25</v>
      </c>
      <c r="N555" s="26"/>
      <c r="O555" s="27">
        <v>114</v>
      </c>
      <c r="P555" s="26" t="s">
        <v>26</v>
      </c>
      <c r="Q555" s="27" t="s">
        <v>622</v>
      </c>
      <c r="R555" s="26" t="s">
        <v>861</v>
      </c>
    </row>
    <row r="556" s="19" customFormat="1" spans="1:18">
      <c r="A556" s="26">
        <v>555</v>
      </c>
      <c r="B556" s="27">
        <v>9787558039591</v>
      </c>
      <c r="C556" s="28">
        <v>101400</v>
      </c>
      <c r="D556" s="28" t="s">
        <v>877</v>
      </c>
      <c r="E556" s="26">
        <v>20</v>
      </c>
      <c r="F556" s="26">
        <v>0.26</v>
      </c>
      <c r="G556" s="26" t="s">
        <v>535</v>
      </c>
      <c r="H556" s="26" t="s">
        <v>550</v>
      </c>
      <c r="I556" s="30" t="s">
        <v>537</v>
      </c>
      <c r="J556" s="26" t="s">
        <v>42</v>
      </c>
      <c r="K556" s="26" t="s">
        <v>539</v>
      </c>
      <c r="L556" s="20" t="s">
        <v>540</v>
      </c>
      <c r="M556" s="26" t="s">
        <v>541</v>
      </c>
      <c r="O556" s="27">
        <v>40</v>
      </c>
      <c r="P556" s="26" t="s">
        <v>26</v>
      </c>
      <c r="Q556" s="27" t="s">
        <v>543</v>
      </c>
      <c r="R556" s="26" t="s">
        <v>544</v>
      </c>
    </row>
    <row r="557" s="19" customFormat="1" spans="1:18">
      <c r="A557" s="26">
        <v>556</v>
      </c>
      <c r="B557" s="27">
        <v>9787558039546</v>
      </c>
      <c r="C557" s="28">
        <v>101399</v>
      </c>
      <c r="D557" s="28" t="s">
        <v>878</v>
      </c>
      <c r="E557" s="26">
        <v>20</v>
      </c>
      <c r="F557" s="26">
        <v>0.26</v>
      </c>
      <c r="G557" s="26" t="s">
        <v>535</v>
      </c>
      <c r="H557" s="26" t="s">
        <v>550</v>
      </c>
      <c r="I557" s="30" t="s">
        <v>537</v>
      </c>
      <c r="J557" s="26" t="s">
        <v>42</v>
      </c>
      <c r="K557" s="26" t="s">
        <v>539</v>
      </c>
      <c r="L557" s="20" t="s">
        <v>540</v>
      </c>
      <c r="M557" s="26" t="s">
        <v>541</v>
      </c>
      <c r="O557" s="27">
        <v>40</v>
      </c>
      <c r="P557" s="26" t="s">
        <v>26</v>
      </c>
      <c r="Q557" s="27" t="s">
        <v>543</v>
      </c>
      <c r="R557" s="26" t="s">
        <v>544</v>
      </c>
    </row>
    <row r="558" s="19" customFormat="1" spans="1:18">
      <c r="A558" s="26">
        <v>557</v>
      </c>
      <c r="B558" s="27">
        <v>9787558039522</v>
      </c>
      <c r="C558" s="28">
        <v>101398</v>
      </c>
      <c r="D558" s="28" t="s">
        <v>879</v>
      </c>
      <c r="E558" s="26">
        <v>20</v>
      </c>
      <c r="F558" s="26">
        <v>0.26</v>
      </c>
      <c r="G558" s="26" t="s">
        <v>535</v>
      </c>
      <c r="H558" s="26" t="s">
        <v>550</v>
      </c>
      <c r="I558" s="30" t="s">
        <v>537</v>
      </c>
      <c r="J558" s="26" t="s">
        <v>42</v>
      </c>
      <c r="K558" s="26" t="s">
        <v>539</v>
      </c>
      <c r="L558" s="20" t="s">
        <v>540</v>
      </c>
      <c r="M558" s="26" t="s">
        <v>541</v>
      </c>
      <c r="O558" s="27">
        <v>40</v>
      </c>
      <c r="P558" s="26" t="s">
        <v>26</v>
      </c>
      <c r="Q558" s="27" t="s">
        <v>543</v>
      </c>
      <c r="R558" s="26" t="s">
        <v>544</v>
      </c>
    </row>
    <row r="559" s="19" customFormat="1" spans="1:18">
      <c r="A559" s="26">
        <v>558</v>
      </c>
      <c r="B559" s="27">
        <v>9787558039553</v>
      </c>
      <c r="C559" s="28">
        <v>101401</v>
      </c>
      <c r="D559" s="28" t="s">
        <v>880</v>
      </c>
      <c r="E559" s="26">
        <v>20</v>
      </c>
      <c r="F559" s="26">
        <v>0.26</v>
      </c>
      <c r="G559" s="26" t="s">
        <v>535</v>
      </c>
      <c r="H559" s="26" t="s">
        <v>550</v>
      </c>
      <c r="I559" s="30" t="s">
        <v>537</v>
      </c>
      <c r="J559" s="26" t="s">
        <v>42</v>
      </c>
      <c r="K559" s="26" t="s">
        <v>539</v>
      </c>
      <c r="L559" s="20" t="s">
        <v>540</v>
      </c>
      <c r="M559" s="26" t="s">
        <v>541</v>
      </c>
      <c r="O559" s="27">
        <v>40</v>
      </c>
      <c r="P559" s="26" t="s">
        <v>26</v>
      </c>
      <c r="Q559" s="27" t="s">
        <v>543</v>
      </c>
      <c r="R559" s="26" t="s">
        <v>544</v>
      </c>
    </row>
    <row r="560" s="19" customFormat="1" spans="1:18">
      <c r="A560" s="26">
        <v>559</v>
      </c>
      <c r="B560" s="27">
        <v>9787558039515</v>
      </c>
      <c r="C560" s="28">
        <v>101402</v>
      </c>
      <c r="D560" s="28" t="s">
        <v>881</v>
      </c>
      <c r="E560" s="26">
        <v>20</v>
      </c>
      <c r="F560" s="26">
        <v>0.26</v>
      </c>
      <c r="G560" s="26" t="s">
        <v>535</v>
      </c>
      <c r="H560" s="26" t="s">
        <v>550</v>
      </c>
      <c r="I560" s="30" t="s">
        <v>537</v>
      </c>
      <c r="J560" s="26" t="s">
        <v>42</v>
      </c>
      <c r="K560" s="26" t="s">
        <v>539</v>
      </c>
      <c r="L560" s="20" t="s">
        <v>540</v>
      </c>
      <c r="M560" s="26" t="s">
        <v>541</v>
      </c>
      <c r="O560" s="27">
        <v>37</v>
      </c>
      <c r="P560" s="26" t="s">
        <v>26</v>
      </c>
      <c r="Q560" s="27" t="s">
        <v>543</v>
      </c>
      <c r="R560" s="26" t="s">
        <v>544</v>
      </c>
    </row>
    <row r="561" s="19" customFormat="1" spans="1:18">
      <c r="A561" s="26">
        <v>560</v>
      </c>
      <c r="B561" s="27">
        <v>9787558039560</v>
      </c>
      <c r="C561" s="28">
        <v>101403</v>
      </c>
      <c r="D561" s="28" t="s">
        <v>882</v>
      </c>
      <c r="E561" s="26">
        <v>20</v>
      </c>
      <c r="F561" s="26">
        <v>0.26</v>
      </c>
      <c r="G561" s="26" t="s">
        <v>535</v>
      </c>
      <c r="H561" s="26" t="s">
        <v>550</v>
      </c>
      <c r="I561" s="30" t="s">
        <v>537</v>
      </c>
      <c r="J561" s="26" t="s">
        <v>42</v>
      </c>
      <c r="K561" s="26" t="s">
        <v>539</v>
      </c>
      <c r="L561" s="20" t="s">
        <v>540</v>
      </c>
      <c r="M561" s="26" t="s">
        <v>541</v>
      </c>
      <c r="O561" s="27">
        <v>37</v>
      </c>
      <c r="P561" s="26" t="s">
        <v>26</v>
      </c>
      <c r="Q561" s="27" t="s">
        <v>543</v>
      </c>
      <c r="R561" s="26" t="s">
        <v>544</v>
      </c>
    </row>
    <row r="562" s="19" customFormat="1" spans="1:18">
      <c r="A562" s="26">
        <v>561</v>
      </c>
      <c r="B562" s="27">
        <v>9787558039539</v>
      </c>
      <c r="C562" s="28">
        <v>101404</v>
      </c>
      <c r="D562" s="28" t="s">
        <v>883</v>
      </c>
      <c r="E562" s="26">
        <v>20</v>
      </c>
      <c r="F562" s="26">
        <v>0.26</v>
      </c>
      <c r="G562" s="26" t="s">
        <v>535</v>
      </c>
      <c r="H562" s="26" t="s">
        <v>550</v>
      </c>
      <c r="I562" s="30" t="s">
        <v>537</v>
      </c>
      <c r="J562" s="26" t="s">
        <v>42</v>
      </c>
      <c r="K562" s="26" t="s">
        <v>539</v>
      </c>
      <c r="L562" s="20" t="s">
        <v>540</v>
      </c>
      <c r="M562" s="26" t="s">
        <v>541</v>
      </c>
      <c r="O562" s="27">
        <v>37</v>
      </c>
      <c r="P562" s="26" t="s">
        <v>26</v>
      </c>
      <c r="Q562" s="27" t="s">
        <v>543</v>
      </c>
      <c r="R562" s="26" t="s">
        <v>544</v>
      </c>
    </row>
    <row r="563" s="19" customFormat="1" spans="1:18">
      <c r="A563" s="26">
        <v>562</v>
      </c>
      <c r="B563" s="27">
        <v>9787558039508</v>
      </c>
      <c r="C563" s="28">
        <v>101405</v>
      </c>
      <c r="D563" s="28" t="s">
        <v>884</v>
      </c>
      <c r="E563" s="26">
        <v>20</v>
      </c>
      <c r="F563" s="26">
        <v>0.26</v>
      </c>
      <c r="G563" s="26" t="s">
        <v>535</v>
      </c>
      <c r="H563" s="26" t="s">
        <v>550</v>
      </c>
      <c r="I563" s="30" t="s">
        <v>537</v>
      </c>
      <c r="J563" s="26" t="s">
        <v>42</v>
      </c>
      <c r="K563" s="26" t="s">
        <v>539</v>
      </c>
      <c r="L563" s="20" t="s">
        <v>540</v>
      </c>
      <c r="M563" s="26" t="s">
        <v>541</v>
      </c>
      <c r="O563" s="27">
        <v>37</v>
      </c>
      <c r="P563" s="26" t="s">
        <v>26</v>
      </c>
      <c r="Q563" s="27" t="s">
        <v>543</v>
      </c>
      <c r="R563" s="26" t="s">
        <v>544</v>
      </c>
    </row>
    <row r="564" s="19" customFormat="1" spans="1:18">
      <c r="A564" s="26">
        <v>563</v>
      </c>
      <c r="B564" s="27">
        <v>9787506094771</v>
      </c>
      <c r="C564" s="28">
        <v>100080</v>
      </c>
      <c r="D564" s="28" t="s">
        <v>885</v>
      </c>
      <c r="E564" s="26">
        <v>38</v>
      </c>
      <c r="F564" s="26">
        <v>0.27</v>
      </c>
      <c r="G564" s="26" t="s">
        <v>886</v>
      </c>
      <c r="H564" s="26" t="s">
        <v>887</v>
      </c>
      <c r="I564" s="30" t="s">
        <v>389</v>
      </c>
      <c r="J564" s="26" t="s">
        <v>559</v>
      </c>
      <c r="K564" s="26" t="s">
        <v>888</v>
      </c>
      <c r="L564" s="20" t="s">
        <v>579</v>
      </c>
      <c r="M564" s="26" t="s">
        <v>25</v>
      </c>
      <c r="N564" s="19" t="s">
        <v>889</v>
      </c>
      <c r="O564" s="27">
        <v>58</v>
      </c>
      <c r="P564" s="26" t="s">
        <v>542</v>
      </c>
      <c r="Q564" s="27" t="s">
        <v>890</v>
      </c>
      <c r="R564" s="26" t="s">
        <v>891</v>
      </c>
    </row>
    <row r="565" s="19" customFormat="1" spans="1:18">
      <c r="A565" s="26">
        <v>564</v>
      </c>
      <c r="B565" s="27">
        <v>9787506094788</v>
      </c>
      <c r="C565" s="28">
        <v>100125</v>
      </c>
      <c r="D565" s="28" t="s">
        <v>892</v>
      </c>
      <c r="E565" s="26">
        <v>38</v>
      </c>
      <c r="F565" s="26">
        <v>0.27</v>
      </c>
      <c r="G565" s="26" t="s">
        <v>886</v>
      </c>
      <c r="H565" s="26" t="s">
        <v>887</v>
      </c>
      <c r="I565" s="30" t="s">
        <v>893</v>
      </c>
      <c r="J565" s="26" t="s">
        <v>894</v>
      </c>
      <c r="K565" s="26" t="s">
        <v>888</v>
      </c>
      <c r="L565" s="20" t="s">
        <v>579</v>
      </c>
      <c r="M565" s="26" t="s">
        <v>25</v>
      </c>
      <c r="N565" s="26" t="s">
        <v>895</v>
      </c>
      <c r="O565" s="27">
        <v>33</v>
      </c>
      <c r="P565" s="26" t="s">
        <v>542</v>
      </c>
      <c r="Q565" s="27" t="s">
        <v>896</v>
      </c>
      <c r="R565" s="26" t="s">
        <v>891</v>
      </c>
    </row>
    <row r="566" s="19" customFormat="1" spans="1:18">
      <c r="A566" s="26">
        <v>565</v>
      </c>
      <c r="B566" s="27">
        <v>9787506094795</v>
      </c>
      <c r="C566" s="28">
        <v>100128</v>
      </c>
      <c r="D566" s="28" t="s">
        <v>897</v>
      </c>
      <c r="E566" s="26">
        <v>38</v>
      </c>
      <c r="F566" s="26">
        <v>0.27</v>
      </c>
      <c r="G566" s="26" t="s">
        <v>886</v>
      </c>
      <c r="H566" s="26" t="s">
        <v>887</v>
      </c>
      <c r="I566" s="30" t="s">
        <v>893</v>
      </c>
      <c r="J566" s="26" t="s">
        <v>42</v>
      </c>
      <c r="K566" s="26" t="s">
        <v>888</v>
      </c>
      <c r="L566" s="20" t="s">
        <v>579</v>
      </c>
      <c r="M566" s="26" t="s">
        <v>25</v>
      </c>
      <c r="N566" s="26" t="s">
        <v>898</v>
      </c>
      <c r="O566" s="27">
        <v>39</v>
      </c>
      <c r="P566" s="26" t="s">
        <v>542</v>
      </c>
      <c r="Q566" s="27" t="s">
        <v>896</v>
      </c>
      <c r="R566" s="26" t="s">
        <v>891</v>
      </c>
    </row>
    <row r="567" s="19" customFormat="1" spans="1:18">
      <c r="A567" s="26">
        <v>566</v>
      </c>
      <c r="B567" s="27">
        <v>9787506094801</v>
      </c>
      <c r="C567" s="28">
        <v>100081</v>
      </c>
      <c r="D567" s="28" t="s">
        <v>899</v>
      </c>
      <c r="E567" s="26">
        <v>38</v>
      </c>
      <c r="F567" s="26">
        <v>0.27</v>
      </c>
      <c r="G567" s="26" t="s">
        <v>886</v>
      </c>
      <c r="H567" s="26" t="s">
        <v>887</v>
      </c>
      <c r="I567" s="30" t="s">
        <v>389</v>
      </c>
      <c r="J567" s="26" t="s">
        <v>559</v>
      </c>
      <c r="K567" s="26" t="s">
        <v>888</v>
      </c>
      <c r="L567" s="20" t="s">
        <v>579</v>
      </c>
      <c r="M567" s="26" t="s">
        <v>25</v>
      </c>
      <c r="N567" s="26"/>
      <c r="O567" s="27">
        <v>44</v>
      </c>
      <c r="P567" s="26" t="s">
        <v>542</v>
      </c>
      <c r="Q567" s="27" t="s">
        <v>890</v>
      </c>
      <c r="R567" s="26" t="s">
        <v>891</v>
      </c>
    </row>
    <row r="568" s="19" customFormat="1" spans="1:18">
      <c r="A568" s="26">
        <v>567</v>
      </c>
      <c r="B568" s="27">
        <v>9787506091244</v>
      </c>
      <c r="C568" s="28">
        <v>100129</v>
      </c>
      <c r="D568" s="28" t="s">
        <v>900</v>
      </c>
      <c r="E568" s="26">
        <v>36</v>
      </c>
      <c r="F568" s="26">
        <v>0.27</v>
      </c>
      <c r="G568" s="26" t="s">
        <v>886</v>
      </c>
      <c r="H568" s="26" t="s">
        <v>887</v>
      </c>
      <c r="I568" s="30" t="s">
        <v>389</v>
      </c>
      <c r="J568" s="26" t="s">
        <v>901</v>
      </c>
      <c r="K568" s="26" t="s">
        <v>888</v>
      </c>
      <c r="L568" s="20" t="s">
        <v>579</v>
      </c>
      <c r="M568" s="26" t="s">
        <v>25</v>
      </c>
      <c r="N568" s="26"/>
      <c r="O568" s="27">
        <v>38</v>
      </c>
      <c r="P568" s="26" t="s">
        <v>542</v>
      </c>
      <c r="Q568" s="27" t="s">
        <v>896</v>
      </c>
      <c r="R568" s="26" t="s">
        <v>891</v>
      </c>
    </row>
    <row r="569" s="19" customFormat="1" spans="1:18">
      <c r="A569" s="26">
        <v>568</v>
      </c>
      <c r="B569" s="27">
        <v>9787506094818</v>
      </c>
      <c r="C569" s="28">
        <v>100124</v>
      </c>
      <c r="D569" s="28" t="s">
        <v>902</v>
      </c>
      <c r="E569" s="26">
        <v>45</v>
      </c>
      <c r="F569" s="26">
        <v>0.27</v>
      </c>
      <c r="G569" s="26" t="s">
        <v>886</v>
      </c>
      <c r="H569" s="26" t="s">
        <v>887</v>
      </c>
      <c r="I569" s="30" t="s">
        <v>740</v>
      </c>
      <c r="J569" s="26" t="s">
        <v>559</v>
      </c>
      <c r="K569" s="26" t="s">
        <v>888</v>
      </c>
      <c r="L569" s="20" t="s">
        <v>579</v>
      </c>
      <c r="M569" s="26" t="s">
        <v>25</v>
      </c>
      <c r="N569" s="26"/>
      <c r="O569" s="27">
        <v>27</v>
      </c>
      <c r="P569" s="26" t="s">
        <v>542</v>
      </c>
      <c r="Q569" s="27" t="s">
        <v>896</v>
      </c>
      <c r="R569" s="26" t="s">
        <v>891</v>
      </c>
    </row>
    <row r="570" s="19" customFormat="1" spans="1:18">
      <c r="A570" s="26">
        <v>569</v>
      </c>
      <c r="B570" s="27">
        <v>9787506094818</v>
      </c>
      <c r="C570" s="28">
        <v>100124</v>
      </c>
      <c r="D570" s="28" t="s">
        <v>903</v>
      </c>
      <c r="E570" s="26">
        <v>45</v>
      </c>
      <c r="F570" s="26">
        <v>0.27</v>
      </c>
      <c r="G570" s="26" t="s">
        <v>886</v>
      </c>
      <c r="H570" s="26" t="s">
        <v>887</v>
      </c>
      <c r="I570" s="30" t="s">
        <v>740</v>
      </c>
      <c r="J570" s="26" t="s">
        <v>559</v>
      </c>
      <c r="K570" s="26" t="s">
        <v>888</v>
      </c>
      <c r="L570" s="20" t="s">
        <v>579</v>
      </c>
      <c r="M570" s="26" t="s">
        <v>25</v>
      </c>
      <c r="N570" s="26"/>
      <c r="O570" s="27">
        <v>27</v>
      </c>
      <c r="P570" s="26" t="s">
        <v>542</v>
      </c>
      <c r="Q570" s="27" t="s">
        <v>896</v>
      </c>
      <c r="R570" s="26" t="s">
        <v>891</v>
      </c>
    </row>
    <row r="571" s="19" customFormat="1" spans="1:18">
      <c r="A571" s="26">
        <v>570</v>
      </c>
      <c r="B571" s="27">
        <v>9787506094825</v>
      </c>
      <c r="C571" s="28">
        <v>100083</v>
      </c>
      <c r="D571" s="28" t="s">
        <v>904</v>
      </c>
      <c r="E571" s="26">
        <v>38</v>
      </c>
      <c r="F571" s="26">
        <v>0.27</v>
      </c>
      <c r="G571" s="26" t="s">
        <v>886</v>
      </c>
      <c r="H571" s="26" t="s">
        <v>887</v>
      </c>
      <c r="I571" s="30" t="s">
        <v>389</v>
      </c>
      <c r="J571" s="19" t="s">
        <v>42</v>
      </c>
      <c r="K571" s="26" t="s">
        <v>888</v>
      </c>
      <c r="L571" s="20" t="s">
        <v>579</v>
      </c>
      <c r="M571" s="26" t="s">
        <v>25</v>
      </c>
      <c r="O571" s="27">
        <v>54</v>
      </c>
      <c r="P571" s="26" t="s">
        <v>542</v>
      </c>
      <c r="Q571" s="27" t="s">
        <v>890</v>
      </c>
      <c r="R571" s="26" t="s">
        <v>891</v>
      </c>
    </row>
    <row r="572" s="19" customFormat="1" spans="1:18">
      <c r="A572" s="26">
        <v>571</v>
      </c>
      <c r="B572" s="27">
        <v>9787506094832</v>
      </c>
      <c r="C572" s="28">
        <v>100082</v>
      </c>
      <c r="D572" s="28" t="s">
        <v>905</v>
      </c>
      <c r="E572" s="26">
        <v>38</v>
      </c>
      <c r="F572" s="26">
        <v>0.27</v>
      </c>
      <c r="G572" s="26" t="s">
        <v>886</v>
      </c>
      <c r="H572" s="26" t="s">
        <v>887</v>
      </c>
      <c r="I572" s="30" t="s">
        <v>389</v>
      </c>
      <c r="J572" s="19" t="s">
        <v>559</v>
      </c>
      <c r="K572" s="26" t="s">
        <v>888</v>
      </c>
      <c r="L572" s="20" t="s">
        <v>579</v>
      </c>
      <c r="M572" s="26" t="s">
        <v>25</v>
      </c>
      <c r="O572" s="27">
        <v>24</v>
      </c>
      <c r="P572" s="26" t="s">
        <v>542</v>
      </c>
      <c r="Q572" s="27" t="s">
        <v>890</v>
      </c>
      <c r="R572" s="26" t="s">
        <v>891</v>
      </c>
    </row>
    <row r="573" s="19" customFormat="1" spans="1:18">
      <c r="A573" s="26">
        <v>572</v>
      </c>
      <c r="B573" s="27">
        <v>9787506092630</v>
      </c>
      <c r="C573" s="28">
        <v>100126</v>
      </c>
      <c r="D573" s="28" t="s">
        <v>906</v>
      </c>
      <c r="E573" s="26">
        <v>48</v>
      </c>
      <c r="F573" s="26">
        <v>0.27</v>
      </c>
      <c r="G573" s="26" t="s">
        <v>886</v>
      </c>
      <c r="H573" s="26" t="s">
        <v>887</v>
      </c>
      <c r="I573" s="30" t="s">
        <v>389</v>
      </c>
      <c r="J573" s="19" t="s">
        <v>901</v>
      </c>
      <c r="K573" s="26" t="s">
        <v>888</v>
      </c>
      <c r="L573" s="20" t="s">
        <v>579</v>
      </c>
      <c r="M573" s="26" t="s">
        <v>25</v>
      </c>
      <c r="O573" s="27">
        <v>31</v>
      </c>
      <c r="P573" s="26" t="s">
        <v>542</v>
      </c>
      <c r="Q573" s="27" t="s">
        <v>896</v>
      </c>
      <c r="R573" s="26" t="s">
        <v>891</v>
      </c>
    </row>
    <row r="574" s="19" customFormat="1" spans="1:18">
      <c r="A574" s="26">
        <v>573</v>
      </c>
      <c r="B574" s="27">
        <v>9787506094849</v>
      </c>
      <c r="C574" s="28">
        <v>100127</v>
      </c>
      <c r="D574" s="28" t="s">
        <v>907</v>
      </c>
      <c r="E574" s="26">
        <v>38</v>
      </c>
      <c r="F574" s="26">
        <v>0.27</v>
      </c>
      <c r="G574" s="26" t="s">
        <v>886</v>
      </c>
      <c r="H574" s="26" t="s">
        <v>887</v>
      </c>
      <c r="I574" s="30" t="s">
        <v>893</v>
      </c>
      <c r="J574" s="19" t="s">
        <v>42</v>
      </c>
      <c r="K574" s="26" t="s">
        <v>888</v>
      </c>
      <c r="L574" s="20" t="s">
        <v>579</v>
      </c>
      <c r="M574" s="26" t="s">
        <v>25</v>
      </c>
      <c r="N574" s="19" t="s">
        <v>908</v>
      </c>
      <c r="O574" s="27">
        <v>40</v>
      </c>
      <c r="P574" s="26" t="s">
        <v>542</v>
      </c>
      <c r="Q574" s="27" t="s">
        <v>896</v>
      </c>
      <c r="R574" s="26" t="s">
        <v>891</v>
      </c>
    </row>
    <row r="575" s="19" customFormat="1" spans="1:18">
      <c r="A575" s="26">
        <v>574</v>
      </c>
      <c r="B575" s="27">
        <v>9787516515082</v>
      </c>
      <c r="C575" s="28">
        <v>100198</v>
      </c>
      <c r="D575" s="28" t="s">
        <v>909</v>
      </c>
      <c r="E575" s="26">
        <v>36</v>
      </c>
      <c r="F575" s="26">
        <v>0.27</v>
      </c>
      <c r="G575" s="26" t="s">
        <v>910</v>
      </c>
      <c r="H575" s="26" t="s">
        <v>911</v>
      </c>
      <c r="I575" s="30" t="s">
        <v>912</v>
      </c>
      <c r="J575" s="19" t="s">
        <v>913</v>
      </c>
      <c r="K575" s="26" t="s">
        <v>578</v>
      </c>
      <c r="L575" s="20" t="s">
        <v>711</v>
      </c>
      <c r="M575" s="26" t="s">
        <v>25</v>
      </c>
      <c r="O575" s="27">
        <v>44</v>
      </c>
      <c r="P575" s="26" t="s">
        <v>542</v>
      </c>
      <c r="Q575" s="27" t="s">
        <v>914</v>
      </c>
      <c r="R575" s="26" t="s">
        <v>891</v>
      </c>
    </row>
    <row r="576" s="19" customFormat="1" spans="1:18">
      <c r="A576" s="26">
        <v>575</v>
      </c>
      <c r="B576" s="27">
        <v>9787516514757</v>
      </c>
      <c r="C576" s="28">
        <v>100603</v>
      </c>
      <c r="D576" s="28" t="s">
        <v>915</v>
      </c>
      <c r="E576" s="26">
        <v>36</v>
      </c>
      <c r="F576" s="26">
        <v>0.27</v>
      </c>
      <c r="G576" s="26" t="s">
        <v>910</v>
      </c>
      <c r="H576" s="26" t="s">
        <v>911</v>
      </c>
      <c r="I576" s="30" t="s">
        <v>21</v>
      </c>
      <c r="J576" s="26" t="s">
        <v>559</v>
      </c>
      <c r="K576" s="26" t="s">
        <v>578</v>
      </c>
      <c r="L576" s="20" t="s">
        <v>711</v>
      </c>
      <c r="M576" s="26" t="s">
        <v>25</v>
      </c>
      <c r="O576" s="27">
        <v>24</v>
      </c>
      <c r="P576" s="26" t="s">
        <v>542</v>
      </c>
      <c r="Q576" s="27" t="s">
        <v>914</v>
      </c>
      <c r="R576" s="26" t="s">
        <v>891</v>
      </c>
    </row>
    <row r="577" s="19" customFormat="1" spans="1:18">
      <c r="A577" s="26">
        <v>576</v>
      </c>
      <c r="B577" s="27">
        <v>9787516515112</v>
      </c>
      <c r="C577" s="28">
        <v>100196</v>
      </c>
      <c r="D577" s="28" t="s">
        <v>916</v>
      </c>
      <c r="E577" s="26">
        <v>36</v>
      </c>
      <c r="F577" s="26">
        <v>0.27</v>
      </c>
      <c r="G577" s="26" t="s">
        <v>910</v>
      </c>
      <c r="H577" s="26" t="s">
        <v>911</v>
      </c>
      <c r="I577" s="30" t="s">
        <v>21</v>
      </c>
      <c r="J577" s="26" t="s">
        <v>559</v>
      </c>
      <c r="K577" s="26" t="s">
        <v>578</v>
      </c>
      <c r="L577" s="20" t="s">
        <v>711</v>
      </c>
      <c r="M577" s="26" t="s">
        <v>25</v>
      </c>
      <c r="O577" s="27">
        <v>33</v>
      </c>
      <c r="P577" s="26" t="s">
        <v>542</v>
      </c>
      <c r="Q577" s="27" t="s">
        <v>914</v>
      </c>
      <c r="R577" s="26" t="s">
        <v>891</v>
      </c>
    </row>
    <row r="578" s="19" customFormat="1" spans="1:18">
      <c r="A578" s="26">
        <v>577</v>
      </c>
      <c r="B578" s="27">
        <v>9787516514986</v>
      </c>
      <c r="C578" s="28">
        <v>100183</v>
      </c>
      <c r="D578" s="28" t="s">
        <v>917</v>
      </c>
      <c r="E578" s="26">
        <v>36</v>
      </c>
      <c r="F578" s="26">
        <v>0.27</v>
      </c>
      <c r="G578" s="26" t="s">
        <v>910</v>
      </c>
      <c r="H578" s="26" t="s">
        <v>911</v>
      </c>
      <c r="I578" s="30" t="s">
        <v>912</v>
      </c>
      <c r="J578" s="26" t="s">
        <v>688</v>
      </c>
      <c r="K578" s="26" t="s">
        <v>578</v>
      </c>
      <c r="L578" s="20" t="s">
        <v>711</v>
      </c>
      <c r="M578" s="26" t="s">
        <v>25</v>
      </c>
      <c r="O578" s="27">
        <v>48</v>
      </c>
      <c r="P578" s="26" t="s">
        <v>542</v>
      </c>
      <c r="Q578" s="27" t="s">
        <v>918</v>
      </c>
      <c r="R578" s="26" t="s">
        <v>891</v>
      </c>
    </row>
    <row r="579" s="19" customFormat="1" spans="1:18">
      <c r="A579" s="26">
        <v>578</v>
      </c>
      <c r="B579" s="27">
        <v>9787516515297</v>
      </c>
      <c r="C579" s="28">
        <v>100188</v>
      </c>
      <c r="D579" s="28" t="s">
        <v>919</v>
      </c>
      <c r="E579" s="26">
        <v>36</v>
      </c>
      <c r="F579" s="26">
        <v>0.27</v>
      </c>
      <c r="G579" s="26" t="s">
        <v>910</v>
      </c>
      <c r="H579" s="26" t="s">
        <v>911</v>
      </c>
      <c r="I579" s="30" t="s">
        <v>912</v>
      </c>
      <c r="J579" s="26" t="s">
        <v>688</v>
      </c>
      <c r="K579" s="26" t="s">
        <v>578</v>
      </c>
      <c r="L579" s="20" t="s">
        <v>711</v>
      </c>
      <c r="M579" s="26" t="s">
        <v>25</v>
      </c>
      <c r="O579" s="27">
        <v>27</v>
      </c>
      <c r="P579" s="26" t="s">
        <v>542</v>
      </c>
      <c r="Q579" s="27" t="s">
        <v>914</v>
      </c>
      <c r="R579" s="26" t="s">
        <v>891</v>
      </c>
    </row>
    <row r="580" s="19" customFormat="1" spans="1:18">
      <c r="A580" s="26">
        <v>579</v>
      </c>
      <c r="B580" s="27">
        <v>9787516514771</v>
      </c>
      <c r="C580" s="28">
        <v>100201</v>
      </c>
      <c r="D580" s="28" t="s">
        <v>920</v>
      </c>
      <c r="E580" s="26">
        <v>36</v>
      </c>
      <c r="F580" s="26">
        <v>0.27</v>
      </c>
      <c r="G580" s="26" t="s">
        <v>910</v>
      </c>
      <c r="H580" s="26" t="s">
        <v>911</v>
      </c>
      <c r="I580" s="30" t="s">
        <v>21</v>
      </c>
      <c r="J580" s="26" t="s">
        <v>559</v>
      </c>
      <c r="K580" s="26" t="s">
        <v>578</v>
      </c>
      <c r="L580" s="20" t="s">
        <v>711</v>
      </c>
      <c r="M580" s="26" t="s">
        <v>25</v>
      </c>
      <c r="O580" s="27">
        <v>26</v>
      </c>
      <c r="P580" s="26" t="s">
        <v>542</v>
      </c>
      <c r="Q580" s="27" t="s">
        <v>914</v>
      </c>
      <c r="R580" s="26" t="s">
        <v>891</v>
      </c>
    </row>
    <row r="581" s="19" customFormat="1" spans="1:18">
      <c r="A581" s="26">
        <v>580</v>
      </c>
      <c r="B581" s="27">
        <v>9787516515143</v>
      </c>
      <c r="C581" s="28">
        <v>100195</v>
      </c>
      <c r="D581" s="28" t="s">
        <v>921</v>
      </c>
      <c r="E581" s="26">
        <v>36</v>
      </c>
      <c r="F581" s="26">
        <v>0.27</v>
      </c>
      <c r="G581" s="26" t="s">
        <v>910</v>
      </c>
      <c r="H581" s="26" t="s">
        <v>911</v>
      </c>
      <c r="I581" s="30" t="s">
        <v>21</v>
      </c>
      <c r="J581" s="26" t="s">
        <v>559</v>
      </c>
      <c r="K581" s="26" t="s">
        <v>578</v>
      </c>
      <c r="L581" s="20" t="s">
        <v>711</v>
      </c>
      <c r="M581" s="26" t="s">
        <v>25</v>
      </c>
      <c r="O581" s="27">
        <v>37</v>
      </c>
      <c r="P581" s="26" t="s">
        <v>542</v>
      </c>
      <c r="Q581" s="27" t="s">
        <v>914</v>
      </c>
      <c r="R581" s="26" t="s">
        <v>891</v>
      </c>
    </row>
    <row r="582" s="19" customFormat="1" spans="1:18">
      <c r="A582" s="26">
        <v>581</v>
      </c>
      <c r="B582" s="27">
        <v>9787516515228</v>
      </c>
      <c r="C582" s="28">
        <v>100091</v>
      </c>
      <c r="D582" s="28" t="s">
        <v>922</v>
      </c>
      <c r="E582" s="26">
        <v>36</v>
      </c>
      <c r="F582" s="26">
        <v>0.27</v>
      </c>
      <c r="G582" s="26" t="s">
        <v>910</v>
      </c>
      <c r="H582" s="26" t="s">
        <v>911</v>
      </c>
      <c r="I582" s="30" t="s">
        <v>21</v>
      </c>
      <c r="J582" s="26" t="s">
        <v>559</v>
      </c>
      <c r="K582" s="26" t="s">
        <v>578</v>
      </c>
      <c r="L582" s="20" t="s">
        <v>711</v>
      </c>
      <c r="M582" s="26" t="s">
        <v>25</v>
      </c>
      <c r="N582" s="26"/>
      <c r="O582" s="27">
        <v>41</v>
      </c>
      <c r="P582" s="26" t="s">
        <v>542</v>
      </c>
      <c r="Q582" s="27" t="s">
        <v>890</v>
      </c>
      <c r="R582" s="26" t="s">
        <v>891</v>
      </c>
    </row>
    <row r="583" s="19" customFormat="1" spans="1:18">
      <c r="A583" s="26">
        <v>582</v>
      </c>
      <c r="B583" s="27">
        <v>9787516515006</v>
      </c>
      <c r="C583" s="28">
        <v>100190</v>
      </c>
      <c r="D583" s="28" t="s">
        <v>923</v>
      </c>
      <c r="E583" s="26">
        <v>36</v>
      </c>
      <c r="F583" s="26">
        <v>0.27</v>
      </c>
      <c r="G583" s="26" t="s">
        <v>910</v>
      </c>
      <c r="H583" s="26" t="s">
        <v>911</v>
      </c>
      <c r="I583" s="30" t="s">
        <v>912</v>
      </c>
      <c r="J583" s="26" t="s">
        <v>688</v>
      </c>
      <c r="K583" s="26" t="s">
        <v>578</v>
      </c>
      <c r="L583" s="20" t="s">
        <v>711</v>
      </c>
      <c r="M583" s="26" t="s">
        <v>25</v>
      </c>
      <c r="N583" s="26"/>
      <c r="O583" s="27">
        <v>46</v>
      </c>
      <c r="P583" s="26" t="s">
        <v>542</v>
      </c>
      <c r="Q583" s="27" t="s">
        <v>914</v>
      </c>
      <c r="R583" s="26" t="s">
        <v>891</v>
      </c>
    </row>
    <row r="584" s="19" customFormat="1" spans="1:18">
      <c r="A584" s="26">
        <v>583</v>
      </c>
      <c r="B584" s="27">
        <v>9787516514849</v>
      </c>
      <c r="C584" s="28">
        <v>100086</v>
      </c>
      <c r="D584" s="28" t="s">
        <v>924</v>
      </c>
      <c r="E584" s="26">
        <v>36</v>
      </c>
      <c r="F584" s="26">
        <v>0.27</v>
      </c>
      <c r="G584" s="26" t="s">
        <v>910</v>
      </c>
      <c r="H584" s="26" t="s">
        <v>911</v>
      </c>
      <c r="I584" s="30" t="s">
        <v>21</v>
      </c>
      <c r="J584" s="26" t="s">
        <v>688</v>
      </c>
      <c r="K584" s="26" t="s">
        <v>578</v>
      </c>
      <c r="L584" s="20" t="s">
        <v>711</v>
      </c>
      <c r="M584" s="26" t="s">
        <v>25</v>
      </c>
      <c r="N584" s="26"/>
      <c r="O584" s="27">
        <v>27</v>
      </c>
      <c r="P584" s="26" t="s">
        <v>542</v>
      </c>
      <c r="Q584" s="27" t="s">
        <v>890</v>
      </c>
      <c r="R584" s="26" t="s">
        <v>891</v>
      </c>
    </row>
    <row r="585" s="19" customFormat="1" spans="1:18">
      <c r="A585" s="26">
        <v>584</v>
      </c>
      <c r="B585" s="27">
        <v>9787516515181</v>
      </c>
      <c r="C585" s="28">
        <v>100085</v>
      </c>
      <c r="D585" s="28" t="s">
        <v>925</v>
      </c>
      <c r="E585" s="26">
        <v>36</v>
      </c>
      <c r="F585" s="26">
        <v>0.27</v>
      </c>
      <c r="G585" s="26" t="s">
        <v>910</v>
      </c>
      <c r="H585" s="26" t="s">
        <v>911</v>
      </c>
      <c r="I585" s="30" t="s">
        <v>21</v>
      </c>
      <c r="J585" s="26" t="s">
        <v>559</v>
      </c>
      <c r="K585" s="26" t="s">
        <v>578</v>
      </c>
      <c r="L585" s="20" t="s">
        <v>711</v>
      </c>
      <c r="M585" s="26" t="s">
        <v>25</v>
      </c>
      <c r="N585" s="26"/>
      <c r="O585" s="27">
        <v>48</v>
      </c>
      <c r="P585" s="26" t="s">
        <v>542</v>
      </c>
      <c r="Q585" s="27" t="s">
        <v>890</v>
      </c>
      <c r="R585" s="26" t="s">
        <v>891</v>
      </c>
    </row>
    <row r="586" s="19" customFormat="1" spans="1:18">
      <c r="A586" s="26">
        <v>585</v>
      </c>
      <c r="B586" s="27">
        <v>9787516515327</v>
      </c>
      <c r="C586" s="28">
        <v>100179</v>
      </c>
      <c r="D586" s="28" t="s">
        <v>926</v>
      </c>
      <c r="E586" s="26">
        <v>36</v>
      </c>
      <c r="F586" s="26">
        <v>0.27</v>
      </c>
      <c r="G586" s="26" t="s">
        <v>910</v>
      </c>
      <c r="H586" s="26" t="s">
        <v>911</v>
      </c>
      <c r="I586" s="30" t="s">
        <v>912</v>
      </c>
      <c r="J586" s="26" t="s">
        <v>688</v>
      </c>
      <c r="K586" s="26" t="s">
        <v>578</v>
      </c>
      <c r="L586" s="20" t="s">
        <v>711</v>
      </c>
      <c r="M586" s="26" t="s">
        <v>25</v>
      </c>
      <c r="N586" s="26"/>
      <c r="O586" s="27">
        <v>29</v>
      </c>
      <c r="P586" s="26" t="s">
        <v>542</v>
      </c>
      <c r="Q586" s="27" t="s">
        <v>918</v>
      </c>
      <c r="R586" s="26" t="s">
        <v>891</v>
      </c>
    </row>
    <row r="587" s="19" customFormat="1" spans="1:18">
      <c r="A587" s="26">
        <v>586</v>
      </c>
      <c r="B587" s="27">
        <v>9787516514696</v>
      </c>
      <c r="C587" s="28">
        <v>100181</v>
      </c>
      <c r="D587" s="28" t="s">
        <v>927</v>
      </c>
      <c r="E587" s="26">
        <v>36</v>
      </c>
      <c r="F587" s="26">
        <v>0.27</v>
      </c>
      <c r="G587" s="26" t="s">
        <v>910</v>
      </c>
      <c r="H587" s="26" t="s">
        <v>911</v>
      </c>
      <c r="I587" s="30" t="s">
        <v>21</v>
      </c>
      <c r="J587" s="26" t="s">
        <v>688</v>
      </c>
      <c r="K587" s="26" t="s">
        <v>578</v>
      </c>
      <c r="L587" s="20" t="s">
        <v>711</v>
      </c>
      <c r="M587" s="26" t="s">
        <v>25</v>
      </c>
      <c r="O587" s="27">
        <v>44</v>
      </c>
      <c r="P587" s="26" t="s">
        <v>542</v>
      </c>
      <c r="Q587" s="27" t="s">
        <v>918</v>
      </c>
      <c r="R587" s="26" t="s">
        <v>891</v>
      </c>
    </row>
    <row r="588" s="19" customFormat="1" spans="1:18">
      <c r="A588" s="26">
        <v>587</v>
      </c>
      <c r="B588" s="27">
        <v>9787516514627</v>
      </c>
      <c r="C588" s="28">
        <v>100207</v>
      </c>
      <c r="D588" s="28" t="s">
        <v>928</v>
      </c>
      <c r="E588" s="26">
        <v>36</v>
      </c>
      <c r="F588" s="26">
        <v>0.27</v>
      </c>
      <c r="G588" s="26" t="s">
        <v>910</v>
      </c>
      <c r="H588" s="26" t="s">
        <v>911</v>
      </c>
      <c r="I588" s="30" t="s">
        <v>21</v>
      </c>
      <c r="J588" s="26" t="s">
        <v>559</v>
      </c>
      <c r="K588" s="26" t="s">
        <v>578</v>
      </c>
      <c r="L588" s="20" t="s">
        <v>711</v>
      </c>
      <c r="M588" s="26" t="s">
        <v>25</v>
      </c>
      <c r="N588" s="26"/>
      <c r="O588" s="27">
        <v>26</v>
      </c>
      <c r="P588" s="26" t="s">
        <v>542</v>
      </c>
      <c r="Q588" s="27" t="s">
        <v>914</v>
      </c>
      <c r="R588" s="26" t="s">
        <v>891</v>
      </c>
    </row>
    <row r="589" s="19" customFormat="1" spans="1:18">
      <c r="A589" s="26">
        <v>588</v>
      </c>
      <c r="B589" s="27">
        <v>9787516515136</v>
      </c>
      <c r="C589" s="28">
        <v>100185</v>
      </c>
      <c r="D589" s="28" t="s">
        <v>929</v>
      </c>
      <c r="E589" s="26">
        <v>36</v>
      </c>
      <c r="F589" s="26">
        <v>0.27</v>
      </c>
      <c r="G589" s="26" t="s">
        <v>910</v>
      </c>
      <c r="H589" s="26" t="s">
        <v>911</v>
      </c>
      <c r="I589" s="30" t="s">
        <v>21</v>
      </c>
      <c r="J589" s="26" t="s">
        <v>688</v>
      </c>
      <c r="K589" s="26" t="s">
        <v>578</v>
      </c>
      <c r="L589" s="20" t="s">
        <v>711</v>
      </c>
      <c r="M589" s="26" t="s">
        <v>25</v>
      </c>
      <c r="O589" s="27">
        <v>45</v>
      </c>
      <c r="P589" s="26" t="s">
        <v>542</v>
      </c>
      <c r="Q589" s="27" t="s">
        <v>918</v>
      </c>
      <c r="R589" s="26" t="s">
        <v>891</v>
      </c>
    </row>
    <row r="590" s="19" customFormat="1" spans="1:18">
      <c r="A590" s="26">
        <v>589</v>
      </c>
      <c r="B590" s="27">
        <v>9787516515013</v>
      </c>
      <c r="C590" s="28">
        <v>100200</v>
      </c>
      <c r="D590" s="28" t="s">
        <v>930</v>
      </c>
      <c r="E590" s="26">
        <v>36</v>
      </c>
      <c r="F590" s="26">
        <v>0.27</v>
      </c>
      <c r="G590" s="26" t="s">
        <v>910</v>
      </c>
      <c r="H590" s="26" t="s">
        <v>911</v>
      </c>
      <c r="I590" s="30" t="s">
        <v>21</v>
      </c>
      <c r="J590" s="26" t="s">
        <v>559</v>
      </c>
      <c r="K590" s="26" t="s">
        <v>578</v>
      </c>
      <c r="L590" s="20" t="s">
        <v>711</v>
      </c>
      <c r="M590" s="26" t="s">
        <v>25</v>
      </c>
      <c r="N590" s="26"/>
      <c r="O590" s="27">
        <v>36</v>
      </c>
      <c r="P590" s="26" t="s">
        <v>542</v>
      </c>
      <c r="Q590" s="27" t="s">
        <v>914</v>
      </c>
      <c r="R590" s="26" t="s">
        <v>891</v>
      </c>
    </row>
    <row r="591" s="19" customFormat="1" spans="1:18">
      <c r="A591" s="26">
        <v>590</v>
      </c>
      <c r="B591" s="27">
        <v>9787516515280</v>
      </c>
      <c r="C591" s="28">
        <v>100090</v>
      </c>
      <c r="D591" s="28" t="s">
        <v>931</v>
      </c>
      <c r="E591" s="26">
        <v>36</v>
      </c>
      <c r="F591" s="26">
        <v>0.27</v>
      </c>
      <c r="G591" s="26" t="s">
        <v>910</v>
      </c>
      <c r="H591" s="26" t="s">
        <v>911</v>
      </c>
      <c r="I591" s="30" t="s">
        <v>21</v>
      </c>
      <c r="J591" s="26" t="s">
        <v>559</v>
      </c>
      <c r="K591" s="26" t="s">
        <v>578</v>
      </c>
      <c r="L591" s="20" t="s">
        <v>711</v>
      </c>
      <c r="M591" s="26" t="s">
        <v>25</v>
      </c>
      <c r="O591" s="27">
        <v>26</v>
      </c>
      <c r="P591" s="26" t="s">
        <v>542</v>
      </c>
      <c r="Q591" s="27" t="s">
        <v>890</v>
      </c>
      <c r="R591" s="26" t="s">
        <v>891</v>
      </c>
    </row>
    <row r="592" s="19" customFormat="1" spans="1:18">
      <c r="A592" s="26">
        <v>591</v>
      </c>
      <c r="B592" s="27">
        <v>9787516515105</v>
      </c>
      <c r="C592" s="28">
        <v>100184</v>
      </c>
      <c r="D592" s="28" t="s">
        <v>932</v>
      </c>
      <c r="E592" s="26">
        <v>36</v>
      </c>
      <c r="F592" s="26">
        <v>0.27</v>
      </c>
      <c r="G592" s="26" t="s">
        <v>910</v>
      </c>
      <c r="H592" s="26" t="s">
        <v>911</v>
      </c>
      <c r="I592" s="30" t="s">
        <v>21</v>
      </c>
      <c r="J592" s="19" t="s">
        <v>933</v>
      </c>
      <c r="K592" s="26" t="s">
        <v>578</v>
      </c>
      <c r="L592" s="20" t="s">
        <v>711</v>
      </c>
      <c r="M592" s="26" t="s">
        <v>25</v>
      </c>
      <c r="O592" s="27">
        <v>27</v>
      </c>
      <c r="P592" s="26" t="s">
        <v>542</v>
      </c>
      <c r="Q592" s="27" t="s">
        <v>918</v>
      </c>
      <c r="R592" s="26" t="s">
        <v>891</v>
      </c>
    </row>
    <row r="593" s="19" customFormat="1" spans="1:18">
      <c r="A593" s="26">
        <v>592</v>
      </c>
      <c r="B593" s="27">
        <v>9787516514658</v>
      </c>
      <c r="C593" s="28">
        <v>100093</v>
      </c>
      <c r="D593" s="28" t="s">
        <v>934</v>
      </c>
      <c r="E593" s="26">
        <v>36</v>
      </c>
      <c r="F593" s="26">
        <v>0.27</v>
      </c>
      <c r="G593" s="26" t="s">
        <v>910</v>
      </c>
      <c r="H593" s="26" t="s">
        <v>911</v>
      </c>
      <c r="I593" s="30" t="s">
        <v>21</v>
      </c>
      <c r="J593" s="19" t="s">
        <v>559</v>
      </c>
      <c r="K593" s="26" t="s">
        <v>578</v>
      </c>
      <c r="L593" s="20" t="s">
        <v>711</v>
      </c>
      <c r="M593" s="26" t="s">
        <v>25</v>
      </c>
      <c r="O593" s="27">
        <v>28</v>
      </c>
      <c r="P593" s="26" t="s">
        <v>542</v>
      </c>
      <c r="Q593" s="27" t="s">
        <v>890</v>
      </c>
      <c r="R593" s="26" t="s">
        <v>891</v>
      </c>
    </row>
    <row r="594" s="19" customFormat="1" spans="1:18">
      <c r="A594" s="26">
        <v>593</v>
      </c>
      <c r="B594" s="27">
        <v>9787516514702</v>
      </c>
      <c r="C594" s="28">
        <v>100177</v>
      </c>
      <c r="D594" s="28" t="s">
        <v>935</v>
      </c>
      <c r="E594" s="26">
        <v>36</v>
      </c>
      <c r="F594" s="26">
        <v>0.27</v>
      </c>
      <c r="G594" s="26" t="s">
        <v>910</v>
      </c>
      <c r="H594" s="26" t="s">
        <v>911</v>
      </c>
      <c r="I594" s="30" t="s">
        <v>21</v>
      </c>
      <c r="J594" s="19" t="s">
        <v>688</v>
      </c>
      <c r="K594" s="26" t="s">
        <v>578</v>
      </c>
      <c r="L594" s="20" t="s">
        <v>711</v>
      </c>
      <c r="M594" s="26" t="s">
        <v>25</v>
      </c>
      <c r="O594" s="27">
        <v>21</v>
      </c>
      <c r="P594" s="26" t="s">
        <v>542</v>
      </c>
      <c r="Q594" s="27" t="s">
        <v>918</v>
      </c>
      <c r="R594" s="26" t="s">
        <v>891</v>
      </c>
    </row>
    <row r="595" s="19" customFormat="1" spans="1:18">
      <c r="A595" s="26">
        <v>594</v>
      </c>
      <c r="B595" s="27">
        <v>9787516515204</v>
      </c>
      <c r="C595" s="28">
        <v>100097</v>
      </c>
      <c r="D595" s="28" t="s">
        <v>936</v>
      </c>
      <c r="E595" s="26">
        <v>36</v>
      </c>
      <c r="F595" s="26">
        <v>0.27</v>
      </c>
      <c r="G595" s="26" t="s">
        <v>910</v>
      </c>
      <c r="H595" s="26" t="s">
        <v>911</v>
      </c>
      <c r="I595" s="30" t="s">
        <v>21</v>
      </c>
      <c r="J595" s="19" t="s">
        <v>559</v>
      </c>
      <c r="K595" s="26" t="s">
        <v>578</v>
      </c>
      <c r="L595" s="20" t="s">
        <v>711</v>
      </c>
      <c r="M595" s="26" t="s">
        <v>25</v>
      </c>
      <c r="O595" s="27">
        <v>27</v>
      </c>
      <c r="P595" s="26" t="s">
        <v>542</v>
      </c>
      <c r="Q595" s="27" t="s">
        <v>890</v>
      </c>
      <c r="R595" s="26" t="s">
        <v>891</v>
      </c>
    </row>
    <row r="596" s="19" customFormat="1" spans="1:18">
      <c r="A596" s="26">
        <v>595</v>
      </c>
      <c r="B596" s="27">
        <v>9787516515198</v>
      </c>
      <c r="C596" s="28">
        <v>100197</v>
      </c>
      <c r="D596" s="28" t="s">
        <v>937</v>
      </c>
      <c r="E596" s="26">
        <v>36</v>
      </c>
      <c r="F596" s="26">
        <v>0.27</v>
      </c>
      <c r="G596" s="26" t="s">
        <v>910</v>
      </c>
      <c r="H596" s="26" t="s">
        <v>911</v>
      </c>
      <c r="I596" s="30" t="s">
        <v>21</v>
      </c>
      <c r="J596" s="19" t="s">
        <v>559</v>
      </c>
      <c r="K596" s="26" t="s">
        <v>578</v>
      </c>
      <c r="L596" s="20" t="s">
        <v>711</v>
      </c>
      <c r="M596" s="26" t="s">
        <v>25</v>
      </c>
      <c r="O596" s="27">
        <v>49</v>
      </c>
      <c r="P596" s="26" t="s">
        <v>542</v>
      </c>
      <c r="Q596" s="27" t="s">
        <v>914</v>
      </c>
      <c r="R596" s="26" t="s">
        <v>891</v>
      </c>
    </row>
    <row r="597" s="19" customFormat="1" spans="1:18">
      <c r="A597" s="26">
        <v>596</v>
      </c>
      <c r="B597" s="27">
        <v>9787516515259</v>
      </c>
      <c r="C597" s="28">
        <v>100169</v>
      </c>
      <c r="D597" s="28" t="s">
        <v>938</v>
      </c>
      <c r="E597" s="26">
        <v>36</v>
      </c>
      <c r="F597" s="26">
        <v>0.27</v>
      </c>
      <c r="G597" s="26" t="s">
        <v>910</v>
      </c>
      <c r="H597" s="26" t="s">
        <v>911</v>
      </c>
      <c r="I597" s="30" t="s">
        <v>21</v>
      </c>
      <c r="J597" s="19" t="s">
        <v>688</v>
      </c>
      <c r="K597" s="26" t="s">
        <v>578</v>
      </c>
      <c r="L597" s="20" t="s">
        <v>711</v>
      </c>
      <c r="M597" s="26" t="s">
        <v>25</v>
      </c>
      <c r="O597" s="27">
        <v>48</v>
      </c>
      <c r="P597" s="26" t="s">
        <v>542</v>
      </c>
      <c r="Q597" s="27" t="s">
        <v>918</v>
      </c>
      <c r="R597" s="26" t="s">
        <v>891</v>
      </c>
    </row>
    <row r="598" s="19" customFormat="1" spans="1:18">
      <c r="A598" s="26">
        <v>597</v>
      </c>
      <c r="B598" s="27">
        <v>9787516515129</v>
      </c>
      <c r="C598" s="28">
        <v>100171</v>
      </c>
      <c r="D598" s="28" t="s">
        <v>939</v>
      </c>
      <c r="E598" s="26">
        <v>36</v>
      </c>
      <c r="F598" s="26">
        <v>0.27</v>
      </c>
      <c r="G598" s="26" t="s">
        <v>910</v>
      </c>
      <c r="H598" s="26" t="s">
        <v>911</v>
      </c>
      <c r="I598" s="30" t="s">
        <v>21</v>
      </c>
      <c r="J598" s="19" t="s">
        <v>688</v>
      </c>
      <c r="K598" s="26" t="s">
        <v>578</v>
      </c>
      <c r="L598" s="20" t="s">
        <v>711</v>
      </c>
      <c r="M598" s="26" t="s">
        <v>25</v>
      </c>
      <c r="O598" s="27">
        <v>29</v>
      </c>
      <c r="P598" s="26" t="s">
        <v>542</v>
      </c>
      <c r="Q598" s="27" t="s">
        <v>918</v>
      </c>
      <c r="R598" s="26" t="s">
        <v>891</v>
      </c>
    </row>
    <row r="599" s="19" customFormat="1" spans="1:18">
      <c r="A599" s="26">
        <v>598</v>
      </c>
      <c r="B599" s="27">
        <v>9787516514726</v>
      </c>
      <c r="C599" s="28">
        <v>100166</v>
      </c>
      <c r="D599" s="28" t="s">
        <v>940</v>
      </c>
      <c r="E599" s="26">
        <v>36</v>
      </c>
      <c r="F599" s="26">
        <v>0.27</v>
      </c>
      <c r="G599" s="26" t="s">
        <v>910</v>
      </c>
      <c r="H599" s="26" t="s">
        <v>911</v>
      </c>
      <c r="I599" s="30" t="s">
        <v>21</v>
      </c>
      <c r="J599" s="19" t="s">
        <v>688</v>
      </c>
      <c r="K599" s="26" t="s">
        <v>578</v>
      </c>
      <c r="L599" s="20" t="s">
        <v>711</v>
      </c>
      <c r="M599" s="26" t="s">
        <v>25</v>
      </c>
      <c r="O599" s="27">
        <v>48</v>
      </c>
      <c r="P599" s="26" t="s">
        <v>542</v>
      </c>
      <c r="Q599" s="27" t="s">
        <v>918</v>
      </c>
      <c r="R599" s="26" t="s">
        <v>891</v>
      </c>
    </row>
    <row r="600" s="19" customFormat="1" spans="1:18">
      <c r="A600" s="26">
        <v>599</v>
      </c>
      <c r="B600" s="27">
        <v>9787516514689</v>
      </c>
      <c r="C600" s="28">
        <v>100186</v>
      </c>
      <c r="D600" s="28" t="s">
        <v>941</v>
      </c>
      <c r="E600" s="26">
        <v>36</v>
      </c>
      <c r="F600" s="26">
        <v>0.27</v>
      </c>
      <c r="G600" s="26" t="s">
        <v>910</v>
      </c>
      <c r="H600" s="26" t="s">
        <v>911</v>
      </c>
      <c r="I600" s="30" t="s">
        <v>912</v>
      </c>
      <c r="J600" s="19" t="s">
        <v>688</v>
      </c>
      <c r="K600" s="26" t="s">
        <v>578</v>
      </c>
      <c r="L600" s="20" t="s">
        <v>711</v>
      </c>
      <c r="M600" s="26" t="s">
        <v>25</v>
      </c>
      <c r="O600" s="27">
        <v>29</v>
      </c>
      <c r="P600" s="26" t="s">
        <v>542</v>
      </c>
      <c r="Q600" s="27" t="s">
        <v>918</v>
      </c>
      <c r="R600" s="26" t="s">
        <v>891</v>
      </c>
    </row>
    <row r="601" s="19" customFormat="1" spans="1:18">
      <c r="A601" s="26">
        <v>600</v>
      </c>
      <c r="B601" s="27">
        <v>9787516515051</v>
      </c>
      <c r="C601" s="28">
        <v>100180</v>
      </c>
      <c r="D601" s="28" t="s">
        <v>942</v>
      </c>
      <c r="E601" s="26">
        <v>36</v>
      </c>
      <c r="F601" s="26">
        <v>0.27</v>
      </c>
      <c r="G601" s="26" t="s">
        <v>910</v>
      </c>
      <c r="H601" s="26" t="s">
        <v>911</v>
      </c>
      <c r="I601" s="30" t="s">
        <v>21</v>
      </c>
      <c r="J601" s="26" t="s">
        <v>688</v>
      </c>
      <c r="K601" s="26" t="s">
        <v>578</v>
      </c>
      <c r="L601" s="20" t="s">
        <v>711</v>
      </c>
      <c r="M601" s="26" t="s">
        <v>25</v>
      </c>
      <c r="O601" s="27">
        <v>28</v>
      </c>
      <c r="P601" s="26" t="s">
        <v>542</v>
      </c>
      <c r="Q601" s="27" t="s">
        <v>918</v>
      </c>
      <c r="R601" s="26" t="s">
        <v>891</v>
      </c>
    </row>
    <row r="602" s="19" customFormat="1" spans="1:18">
      <c r="A602" s="26">
        <v>601</v>
      </c>
      <c r="B602" s="27">
        <v>9787516515242</v>
      </c>
      <c r="C602" s="28">
        <v>100194</v>
      </c>
      <c r="D602" s="28" t="s">
        <v>943</v>
      </c>
      <c r="E602" s="26">
        <v>36</v>
      </c>
      <c r="F602" s="26">
        <v>0.27</v>
      </c>
      <c r="G602" s="26" t="s">
        <v>910</v>
      </c>
      <c r="H602" s="26" t="s">
        <v>911</v>
      </c>
      <c r="I602" s="30" t="s">
        <v>21</v>
      </c>
      <c r="J602" s="26" t="s">
        <v>559</v>
      </c>
      <c r="K602" s="26" t="s">
        <v>578</v>
      </c>
      <c r="L602" s="20" t="s">
        <v>711</v>
      </c>
      <c r="M602" s="26" t="s">
        <v>25</v>
      </c>
      <c r="O602" s="27">
        <v>30</v>
      </c>
      <c r="P602" s="26" t="s">
        <v>542</v>
      </c>
      <c r="Q602" s="27" t="s">
        <v>914</v>
      </c>
      <c r="R602" s="26" t="s">
        <v>891</v>
      </c>
    </row>
    <row r="603" s="19" customFormat="1" spans="1:18">
      <c r="A603" s="26">
        <v>602</v>
      </c>
      <c r="B603" s="27">
        <v>9787516514979</v>
      </c>
      <c r="C603" s="28">
        <v>100092</v>
      </c>
      <c r="D603" s="28" t="s">
        <v>944</v>
      </c>
      <c r="E603" s="26">
        <v>36</v>
      </c>
      <c r="F603" s="26">
        <v>0.27</v>
      </c>
      <c r="G603" s="26" t="s">
        <v>910</v>
      </c>
      <c r="H603" s="26" t="s">
        <v>911</v>
      </c>
      <c r="I603" s="30" t="s">
        <v>21</v>
      </c>
      <c r="J603" s="26" t="s">
        <v>559</v>
      </c>
      <c r="K603" s="26" t="s">
        <v>578</v>
      </c>
      <c r="L603" s="20" t="s">
        <v>711</v>
      </c>
      <c r="M603" s="26" t="s">
        <v>25</v>
      </c>
      <c r="O603" s="27">
        <v>30</v>
      </c>
      <c r="P603" s="26" t="s">
        <v>542</v>
      </c>
      <c r="Q603" s="27" t="s">
        <v>890</v>
      </c>
      <c r="R603" s="26" t="s">
        <v>891</v>
      </c>
    </row>
    <row r="604" s="19" customFormat="1" spans="1:18">
      <c r="A604" s="26">
        <v>603</v>
      </c>
      <c r="B604" s="27">
        <v>9787516514665</v>
      </c>
      <c r="C604" s="28">
        <v>100099</v>
      </c>
      <c r="D604" s="28" t="s">
        <v>945</v>
      </c>
      <c r="E604" s="26">
        <v>36</v>
      </c>
      <c r="F604" s="26">
        <v>0.27</v>
      </c>
      <c r="G604" s="26" t="s">
        <v>910</v>
      </c>
      <c r="H604" s="26" t="s">
        <v>911</v>
      </c>
      <c r="I604" s="30" t="s">
        <v>21</v>
      </c>
      <c r="J604" s="26" t="s">
        <v>688</v>
      </c>
      <c r="K604" s="26" t="s">
        <v>578</v>
      </c>
      <c r="L604" s="20" t="s">
        <v>711</v>
      </c>
      <c r="M604" s="26" t="s">
        <v>25</v>
      </c>
      <c r="O604" s="27">
        <v>47</v>
      </c>
      <c r="P604" s="26" t="s">
        <v>542</v>
      </c>
      <c r="Q604" s="27" t="s">
        <v>890</v>
      </c>
      <c r="R604" s="26" t="s">
        <v>891</v>
      </c>
    </row>
    <row r="605" s="19" customFormat="1" spans="1:18">
      <c r="A605" s="26">
        <v>604</v>
      </c>
      <c r="B605" s="27">
        <v>9787516515020</v>
      </c>
      <c r="C605" s="28">
        <v>100176</v>
      </c>
      <c r="D605" s="28" t="s">
        <v>946</v>
      </c>
      <c r="E605" s="26">
        <v>36</v>
      </c>
      <c r="F605" s="26">
        <v>0.27</v>
      </c>
      <c r="G605" s="26" t="s">
        <v>910</v>
      </c>
      <c r="H605" s="26" t="s">
        <v>911</v>
      </c>
      <c r="I605" s="30" t="s">
        <v>21</v>
      </c>
      <c r="J605" s="26" t="s">
        <v>933</v>
      </c>
      <c r="K605" s="26" t="s">
        <v>578</v>
      </c>
      <c r="L605" s="20" t="s">
        <v>711</v>
      </c>
      <c r="M605" s="26" t="s">
        <v>25</v>
      </c>
      <c r="O605" s="27">
        <v>49</v>
      </c>
      <c r="P605" s="26" t="s">
        <v>542</v>
      </c>
      <c r="Q605" s="27" t="s">
        <v>918</v>
      </c>
      <c r="R605" s="26" t="s">
        <v>891</v>
      </c>
    </row>
    <row r="606" s="19" customFormat="1" spans="1:18">
      <c r="A606" s="26">
        <v>605</v>
      </c>
      <c r="B606" s="27">
        <v>9787516515068</v>
      </c>
      <c r="C606" s="28">
        <v>100094</v>
      </c>
      <c r="D606" s="28" t="s">
        <v>947</v>
      </c>
      <c r="E606" s="26">
        <v>36</v>
      </c>
      <c r="F606" s="26">
        <v>0.27</v>
      </c>
      <c r="G606" s="26" t="s">
        <v>910</v>
      </c>
      <c r="H606" s="26" t="s">
        <v>911</v>
      </c>
      <c r="I606" s="30" t="s">
        <v>21</v>
      </c>
      <c r="J606" s="26" t="s">
        <v>559</v>
      </c>
      <c r="K606" s="26" t="s">
        <v>578</v>
      </c>
      <c r="L606" s="20" t="s">
        <v>711</v>
      </c>
      <c r="M606" s="26" t="s">
        <v>25</v>
      </c>
      <c r="O606" s="27">
        <v>50</v>
      </c>
      <c r="P606" s="26" t="s">
        <v>542</v>
      </c>
      <c r="Q606" s="27" t="s">
        <v>890</v>
      </c>
      <c r="R606" s="26" t="s">
        <v>891</v>
      </c>
    </row>
    <row r="607" s="19" customFormat="1" spans="1:18">
      <c r="A607" s="26">
        <v>606</v>
      </c>
      <c r="B607" s="27">
        <v>9787516514672</v>
      </c>
      <c r="C607" s="28">
        <v>100192</v>
      </c>
      <c r="D607" s="28" t="s">
        <v>948</v>
      </c>
      <c r="E607" s="26">
        <v>36</v>
      </c>
      <c r="F607" s="26">
        <v>0.27</v>
      </c>
      <c r="G607" s="26" t="s">
        <v>910</v>
      </c>
      <c r="H607" s="26" t="s">
        <v>911</v>
      </c>
      <c r="I607" s="30" t="s">
        <v>912</v>
      </c>
      <c r="J607" s="26" t="s">
        <v>688</v>
      </c>
      <c r="K607" s="26" t="s">
        <v>578</v>
      </c>
      <c r="L607" s="20" t="s">
        <v>711</v>
      </c>
      <c r="M607" s="26" t="s">
        <v>25</v>
      </c>
      <c r="O607" s="27">
        <v>34</v>
      </c>
      <c r="P607" s="26" t="s">
        <v>542</v>
      </c>
      <c r="Q607" s="27" t="s">
        <v>914</v>
      </c>
      <c r="R607" s="26" t="s">
        <v>891</v>
      </c>
    </row>
    <row r="608" s="19" customFormat="1" spans="1:18">
      <c r="A608" s="26">
        <v>607</v>
      </c>
      <c r="B608" s="27">
        <v>9787516515303</v>
      </c>
      <c r="C608" s="28">
        <v>100205</v>
      </c>
      <c r="D608" s="28" t="s">
        <v>949</v>
      </c>
      <c r="E608" s="26">
        <v>36</v>
      </c>
      <c r="F608" s="26">
        <v>0.27</v>
      </c>
      <c r="G608" s="26" t="s">
        <v>910</v>
      </c>
      <c r="H608" s="26" t="s">
        <v>911</v>
      </c>
      <c r="I608" s="30" t="s">
        <v>21</v>
      </c>
      <c r="J608" s="26" t="s">
        <v>559</v>
      </c>
      <c r="K608" s="26" t="s">
        <v>578</v>
      </c>
      <c r="L608" s="20" t="s">
        <v>711</v>
      </c>
      <c r="M608" s="26" t="s">
        <v>25</v>
      </c>
      <c r="O608" s="27">
        <v>29</v>
      </c>
      <c r="P608" s="26" t="s">
        <v>542</v>
      </c>
      <c r="Q608" s="27" t="s">
        <v>914</v>
      </c>
      <c r="R608" s="26" t="s">
        <v>891</v>
      </c>
    </row>
    <row r="609" s="19" customFormat="1" spans="1:18">
      <c r="A609" s="26">
        <v>608</v>
      </c>
      <c r="B609" s="27">
        <v>9787516515266</v>
      </c>
      <c r="C609" s="28">
        <v>100204</v>
      </c>
      <c r="D609" s="28" t="s">
        <v>950</v>
      </c>
      <c r="E609" s="26">
        <v>36</v>
      </c>
      <c r="F609" s="26">
        <v>0.27</v>
      </c>
      <c r="G609" s="26" t="s">
        <v>910</v>
      </c>
      <c r="H609" s="26" t="s">
        <v>911</v>
      </c>
      <c r="I609" s="30" t="s">
        <v>21</v>
      </c>
      <c r="J609" s="26" t="s">
        <v>559</v>
      </c>
      <c r="K609" s="26" t="s">
        <v>578</v>
      </c>
      <c r="L609" s="20" t="s">
        <v>711</v>
      </c>
      <c r="M609" s="26" t="s">
        <v>25</v>
      </c>
      <c r="O609" s="27">
        <v>45</v>
      </c>
      <c r="P609" s="26" t="s">
        <v>542</v>
      </c>
      <c r="Q609" s="27" t="s">
        <v>914</v>
      </c>
      <c r="R609" s="26" t="s">
        <v>891</v>
      </c>
    </row>
    <row r="610" s="19" customFormat="1" spans="1:18">
      <c r="A610" s="26">
        <v>609</v>
      </c>
      <c r="B610" s="27">
        <v>9787516514825</v>
      </c>
      <c r="C610" s="28">
        <v>100170</v>
      </c>
      <c r="D610" s="28" t="s">
        <v>951</v>
      </c>
      <c r="E610" s="26">
        <v>36</v>
      </c>
      <c r="F610" s="26">
        <v>0.27</v>
      </c>
      <c r="G610" s="26" t="s">
        <v>910</v>
      </c>
      <c r="H610" s="26" t="s">
        <v>911</v>
      </c>
      <c r="I610" s="30" t="s">
        <v>912</v>
      </c>
      <c r="J610" s="26" t="s">
        <v>688</v>
      </c>
      <c r="K610" s="26" t="s">
        <v>578</v>
      </c>
      <c r="L610" s="20" t="s">
        <v>711</v>
      </c>
      <c r="M610" s="26" t="s">
        <v>25</v>
      </c>
      <c r="O610" s="27">
        <v>28</v>
      </c>
      <c r="P610" s="26" t="s">
        <v>542</v>
      </c>
      <c r="Q610" s="27" t="s">
        <v>918</v>
      </c>
      <c r="R610" s="26" t="s">
        <v>891</v>
      </c>
    </row>
    <row r="611" s="19" customFormat="1" spans="1:18">
      <c r="A611" s="26">
        <v>610</v>
      </c>
      <c r="B611" s="27">
        <v>9787516514818</v>
      </c>
      <c r="C611" s="28">
        <v>100087</v>
      </c>
      <c r="D611" s="28" t="s">
        <v>952</v>
      </c>
      <c r="E611" s="26">
        <v>36</v>
      </c>
      <c r="F611" s="26">
        <v>0.27</v>
      </c>
      <c r="G611" s="26" t="s">
        <v>910</v>
      </c>
      <c r="H611" s="26" t="s">
        <v>911</v>
      </c>
      <c r="I611" s="30" t="s">
        <v>21</v>
      </c>
      <c r="J611" s="26" t="s">
        <v>559</v>
      </c>
      <c r="K611" s="26" t="s">
        <v>578</v>
      </c>
      <c r="L611" s="20" t="s">
        <v>711</v>
      </c>
      <c r="M611" s="26" t="s">
        <v>25</v>
      </c>
      <c r="O611" s="27">
        <v>29</v>
      </c>
      <c r="P611" s="26" t="s">
        <v>542</v>
      </c>
      <c r="Q611" s="27" t="s">
        <v>890</v>
      </c>
      <c r="R611" s="26" t="s">
        <v>891</v>
      </c>
    </row>
    <row r="612" s="19" customFormat="1" spans="1:18">
      <c r="A612" s="26">
        <v>611</v>
      </c>
      <c r="B612" s="27">
        <v>9787516514801</v>
      </c>
      <c r="C612" s="28">
        <v>100167</v>
      </c>
      <c r="D612" s="28" t="s">
        <v>953</v>
      </c>
      <c r="E612" s="26">
        <v>36</v>
      </c>
      <c r="F612" s="26">
        <v>0.27</v>
      </c>
      <c r="G612" s="26" t="s">
        <v>910</v>
      </c>
      <c r="H612" s="26" t="s">
        <v>911</v>
      </c>
      <c r="I612" s="30" t="s">
        <v>21</v>
      </c>
      <c r="J612" s="26" t="s">
        <v>688</v>
      </c>
      <c r="K612" s="26" t="s">
        <v>578</v>
      </c>
      <c r="L612" s="20" t="s">
        <v>711</v>
      </c>
      <c r="M612" s="26" t="s">
        <v>25</v>
      </c>
      <c r="O612" s="27">
        <v>47</v>
      </c>
      <c r="P612" s="26" t="s">
        <v>542</v>
      </c>
      <c r="Q612" s="27" t="s">
        <v>918</v>
      </c>
      <c r="R612" s="26" t="s">
        <v>891</v>
      </c>
    </row>
    <row r="613" s="19" customFormat="1" spans="1:18">
      <c r="A613" s="26">
        <v>612</v>
      </c>
      <c r="B613" s="27">
        <v>9787516514641</v>
      </c>
      <c r="C613" s="28">
        <v>100175</v>
      </c>
      <c r="D613" s="28" t="s">
        <v>954</v>
      </c>
      <c r="E613" s="26">
        <v>36</v>
      </c>
      <c r="F613" s="26">
        <v>0.27</v>
      </c>
      <c r="G613" s="26" t="s">
        <v>910</v>
      </c>
      <c r="H613" s="26" t="s">
        <v>911</v>
      </c>
      <c r="I613" s="30" t="s">
        <v>912</v>
      </c>
      <c r="J613" s="26" t="s">
        <v>688</v>
      </c>
      <c r="K613" s="26" t="s">
        <v>578</v>
      </c>
      <c r="L613" s="20" t="s">
        <v>711</v>
      </c>
      <c r="M613" s="26" t="s">
        <v>25</v>
      </c>
      <c r="N613" s="26"/>
      <c r="O613" s="27">
        <v>44</v>
      </c>
      <c r="P613" s="26" t="s">
        <v>542</v>
      </c>
      <c r="Q613" s="27" t="s">
        <v>918</v>
      </c>
      <c r="R613" s="26" t="s">
        <v>891</v>
      </c>
    </row>
    <row r="614" s="19" customFormat="1" spans="1:18">
      <c r="A614" s="26">
        <v>613</v>
      </c>
      <c r="B614" s="27">
        <v>9787516515044</v>
      </c>
      <c r="C614" s="28">
        <v>100084</v>
      </c>
      <c r="D614" s="28" t="s">
        <v>955</v>
      </c>
      <c r="E614" s="26">
        <v>36</v>
      </c>
      <c r="F614" s="26">
        <v>0.27</v>
      </c>
      <c r="G614" s="26" t="s">
        <v>910</v>
      </c>
      <c r="H614" s="26" t="s">
        <v>911</v>
      </c>
      <c r="I614" s="30" t="s">
        <v>21</v>
      </c>
      <c r="J614" s="26" t="s">
        <v>688</v>
      </c>
      <c r="K614" s="26" t="s">
        <v>578</v>
      </c>
      <c r="L614" s="20" t="s">
        <v>711</v>
      </c>
      <c r="M614" s="26" t="s">
        <v>25</v>
      </c>
      <c r="N614" s="26"/>
      <c r="O614" s="27">
        <v>32</v>
      </c>
      <c r="P614" s="26" t="s">
        <v>542</v>
      </c>
      <c r="Q614" s="27" t="s">
        <v>890</v>
      </c>
      <c r="R614" s="26" t="s">
        <v>891</v>
      </c>
    </row>
    <row r="615" s="19" customFormat="1" spans="1:18">
      <c r="A615" s="26">
        <v>614</v>
      </c>
      <c r="B615" s="27">
        <v>9787516514795</v>
      </c>
      <c r="C615" s="28">
        <v>100174</v>
      </c>
      <c r="D615" s="28" t="s">
        <v>956</v>
      </c>
      <c r="E615" s="26">
        <v>36</v>
      </c>
      <c r="F615" s="26">
        <v>0.27</v>
      </c>
      <c r="G615" s="26" t="s">
        <v>910</v>
      </c>
      <c r="H615" s="26" t="s">
        <v>911</v>
      </c>
      <c r="I615" s="30" t="s">
        <v>912</v>
      </c>
      <c r="J615" s="26" t="s">
        <v>688</v>
      </c>
      <c r="K615" s="26" t="s">
        <v>578</v>
      </c>
      <c r="L615" s="20" t="s">
        <v>711</v>
      </c>
      <c r="M615" s="26" t="s">
        <v>25</v>
      </c>
      <c r="N615" s="26"/>
      <c r="O615" s="27">
        <v>50</v>
      </c>
      <c r="P615" s="26" t="s">
        <v>542</v>
      </c>
      <c r="Q615" s="27" t="s">
        <v>918</v>
      </c>
      <c r="R615" s="26" t="s">
        <v>891</v>
      </c>
    </row>
    <row r="616" s="19" customFormat="1" spans="1:18">
      <c r="A616" s="26">
        <v>615</v>
      </c>
      <c r="B616" s="27">
        <v>9787516514788</v>
      </c>
      <c r="C616" s="28">
        <v>100189</v>
      </c>
      <c r="D616" s="28" t="s">
        <v>957</v>
      </c>
      <c r="E616" s="26">
        <v>36</v>
      </c>
      <c r="F616" s="26">
        <v>0.27</v>
      </c>
      <c r="G616" s="26" t="s">
        <v>910</v>
      </c>
      <c r="H616" s="26" t="s">
        <v>911</v>
      </c>
      <c r="I616" s="30" t="s">
        <v>912</v>
      </c>
      <c r="J616" s="26" t="s">
        <v>688</v>
      </c>
      <c r="K616" s="26" t="s">
        <v>578</v>
      </c>
      <c r="L616" s="20" t="s">
        <v>711</v>
      </c>
      <c r="M616" s="26" t="s">
        <v>25</v>
      </c>
      <c r="N616" s="26"/>
      <c r="O616" s="27">
        <v>30</v>
      </c>
      <c r="P616" s="26" t="s">
        <v>542</v>
      </c>
      <c r="Q616" s="27" t="s">
        <v>914</v>
      </c>
      <c r="R616" s="26" t="s">
        <v>891</v>
      </c>
    </row>
    <row r="617" s="19" customFormat="1" spans="1:18">
      <c r="A617" s="26">
        <v>616</v>
      </c>
      <c r="B617" s="27">
        <v>9787516515150</v>
      </c>
      <c r="C617" s="28">
        <v>100187</v>
      </c>
      <c r="D617" s="28" t="s">
        <v>958</v>
      </c>
      <c r="E617" s="26">
        <v>36</v>
      </c>
      <c r="F617" s="26">
        <v>0.27</v>
      </c>
      <c r="G617" s="26" t="s">
        <v>910</v>
      </c>
      <c r="H617" s="26" t="s">
        <v>911</v>
      </c>
      <c r="I617" s="30" t="s">
        <v>912</v>
      </c>
      <c r="J617" s="26" t="s">
        <v>688</v>
      </c>
      <c r="K617" s="26" t="s">
        <v>578</v>
      </c>
      <c r="L617" s="20" t="s">
        <v>711</v>
      </c>
      <c r="M617" s="26" t="s">
        <v>25</v>
      </c>
      <c r="N617" s="26"/>
      <c r="O617" s="27">
        <v>51</v>
      </c>
      <c r="P617" s="26" t="s">
        <v>542</v>
      </c>
      <c r="Q617" s="27" t="s">
        <v>918</v>
      </c>
      <c r="R617" s="26" t="s">
        <v>891</v>
      </c>
    </row>
    <row r="618" s="19" customFormat="1" spans="1:18">
      <c r="A618" s="26">
        <v>617</v>
      </c>
      <c r="B618" s="27">
        <v>9787516515211</v>
      </c>
      <c r="C618" s="28">
        <v>100191</v>
      </c>
      <c r="D618" s="28" t="s">
        <v>959</v>
      </c>
      <c r="E618" s="26">
        <v>36</v>
      </c>
      <c r="F618" s="26">
        <v>0.27</v>
      </c>
      <c r="G618" s="26" t="s">
        <v>910</v>
      </c>
      <c r="H618" s="26" t="s">
        <v>911</v>
      </c>
      <c r="I618" s="30" t="s">
        <v>912</v>
      </c>
      <c r="J618" s="26" t="s">
        <v>688</v>
      </c>
      <c r="K618" s="26" t="s">
        <v>578</v>
      </c>
      <c r="L618" s="20" t="s">
        <v>711</v>
      </c>
      <c r="M618" s="26" t="s">
        <v>25</v>
      </c>
      <c r="N618" s="26"/>
      <c r="O618" s="27">
        <v>49</v>
      </c>
      <c r="P618" s="26" t="s">
        <v>542</v>
      </c>
      <c r="Q618" s="27" t="s">
        <v>914</v>
      </c>
      <c r="R618" s="26" t="s">
        <v>891</v>
      </c>
    </row>
    <row r="619" s="19" customFormat="1" spans="1:18">
      <c r="A619" s="26">
        <v>618</v>
      </c>
      <c r="B619" s="27">
        <v>9787516515174</v>
      </c>
      <c r="C619" s="28">
        <v>100098</v>
      </c>
      <c r="D619" s="28" t="s">
        <v>960</v>
      </c>
      <c r="E619" s="26">
        <v>36</v>
      </c>
      <c r="F619" s="26">
        <v>0.27</v>
      </c>
      <c r="G619" s="26" t="s">
        <v>910</v>
      </c>
      <c r="H619" s="26" t="s">
        <v>911</v>
      </c>
      <c r="I619" s="30" t="s">
        <v>21</v>
      </c>
      <c r="J619" s="26" t="s">
        <v>559</v>
      </c>
      <c r="K619" s="26" t="s">
        <v>578</v>
      </c>
      <c r="L619" s="20" t="s">
        <v>711</v>
      </c>
      <c r="M619" s="26" t="s">
        <v>25</v>
      </c>
      <c r="N619" s="26"/>
      <c r="O619" s="27">
        <v>31</v>
      </c>
      <c r="P619" s="26" t="s">
        <v>542</v>
      </c>
      <c r="Q619" s="27" t="s">
        <v>890</v>
      </c>
      <c r="R619" s="26" t="s">
        <v>891</v>
      </c>
    </row>
    <row r="620" s="19" customFormat="1" spans="1:18">
      <c r="A620" s="26">
        <v>619</v>
      </c>
      <c r="B620" s="27">
        <v>9787516515235</v>
      </c>
      <c r="C620" s="28">
        <v>100199</v>
      </c>
      <c r="D620" s="28" t="s">
        <v>961</v>
      </c>
      <c r="E620" s="26">
        <v>36</v>
      </c>
      <c r="F620" s="26">
        <v>0.27</v>
      </c>
      <c r="G620" s="26" t="s">
        <v>910</v>
      </c>
      <c r="H620" s="26" t="s">
        <v>911</v>
      </c>
      <c r="I620" s="30" t="s">
        <v>21</v>
      </c>
      <c r="J620" s="26" t="s">
        <v>559</v>
      </c>
      <c r="K620" s="26" t="s">
        <v>578</v>
      </c>
      <c r="L620" s="20" t="s">
        <v>711</v>
      </c>
      <c r="M620" s="26" t="s">
        <v>25</v>
      </c>
      <c r="N620" s="26"/>
      <c r="O620" s="27">
        <v>29</v>
      </c>
      <c r="P620" s="26" t="s">
        <v>542</v>
      </c>
      <c r="Q620" s="27" t="s">
        <v>914</v>
      </c>
      <c r="R620" s="26" t="s">
        <v>891</v>
      </c>
    </row>
    <row r="621" s="19" customFormat="1" spans="1:18">
      <c r="A621" s="26">
        <v>620</v>
      </c>
      <c r="B621" s="27">
        <v>9787516515099</v>
      </c>
      <c r="C621" s="28">
        <v>100095</v>
      </c>
      <c r="D621" s="28" t="s">
        <v>962</v>
      </c>
      <c r="E621" s="26">
        <v>36</v>
      </c>
      <c r="F621" s="26">
        <v>0.27</v>
      </c>
      <c r="G621" s="26" t="s">
        <v>910</v>
      </c>
      <c r="H621" s="26" t="s">
        <v>911</v>
      </c>
      <c r="I621" s="30" t="s">
        <v>21</v>
      </c>
      <c r="J621" s="26" t="s">
        <v>559</v>
      </c>
      <c r="K621" s="26" t="s">
        <v>578</v>
      </c>
      <c r="L621" s="20" t="s">
        <v>711</v>
      </c>
      <c r="M621" s="26" t="s">
        <v>25</v>
      </c>
      <c r="N621" s="26"/>
      <c r="O621" s="27">
        <v>29</v>
      </c>
      <c r="P621" s="26" t="s">
        <v>542</v>
      </c>
      <c r="Q621" s="27" t="s">
        <v>890</v>
      </c>
      <c r="R621" s="26" t="s">
        <v>891</v>
      </c>
    </row>
    <row r="622" s="19" customFormat="1" spans="1:18">
      <c r="A622" s="26">
        <v>621</v>
      </c>
      <c r="B622" s="27">
        <v>9787516514955</v>
      </c>
      <c r="C622" s="28">
        <v>100193</v>
      </c>
      <c r="D622" s="28" t="s">
        <v>963</v>
      </c>
      <c r="E622" s="26">
        <v>36</v>
      </c>
      <c r="F622" s="26">
        <v>0.27</v>
      </c>
      <c r="G622" s="26" t="s">
        <v>910</v>
      </c>
      <c r="H622" s="26" t="s">
        <v>911</v>
      </c>
      <c r="I622" s="30" t="s">
        <v>21</v>
      </c>
      <c r="J622" s="26" t="s">
        <v>688</v>
      </c>
      <c r="K622" s="26" t="s">
        <v>578</v>
      </c>
      <c r="L622" s="20" t="s">
        <v>711</v>
      </c>
      <c r="M622" s="26" t="s">
        <v>25</v>
      </c>
      <c r="N622" s="26"/>
      <c r="O622" s="27">
        <v>22</v>
      </c>
      <c r="P622" s="26" t="s">
        <v>542</v>
      </c>
      <c r="Q622" s="27" t="s">
        <v>914</v>
      </c>
      <c r="R622" s="26" t="s">
        <v>891</v>
      </c>
    </row>
    <row r="623" s="19" customFormat="1" spans="1:18">
      <c r="A623" s="26">
        <v>622</v>
      </c>
      <c r="B623" s="27">
        <v>9787516514740</v>
      </c>
      <c r="C623" s="28">
        <v>100202</v>
      </c>
      <c r="D623" s="28" t="s">
        <v>964</v>
      </c>
      <c r="E623" s="26">
        <v>36</v>
      </c>
      <c r="F623" s="26">
        <v>0.27</v>
      </c>
      <c r="G623" s="26" t="s">
        <v>910</v>
      </c>
      <c r="H623" s="26" t="s">
        <v>911</v>
      </c>
      <c r="I623" s="30" t="s">
        <v>21</v>
      </c>
      <c r="J623" s="26" t="s">
        <v>559</v>
      </c>
      <c r="K623" s="26" t="s">
        <v>578</v>
      </c>
      <c r="L623" s="20" t="s">
        <v>711</v>
      </c>
      <c r="M623" s="26" t="s">
        <v>25</v>
      </c>
      <c r="N623" s="26"/>
      <c r="O623" s="27">
        <v>30</v>
      </c>
      <c r="P623" s="26" t="s">
        <v>542</v>
      </c>
      <c r="Q623" s="27" t="s">
        <v>914</v>
      </c>
      <c r="R623" s="26" t="s">
        <v>891</v>
      </c>
    </row>
    <row r="624" s="19" customFormat="1" spans="1:18">
      <c r="A624" s="26">
        <v>623</v>
      </c>
      <c r="B624" s="27">
        <v>9787516514764</v>
      </c>
      <c r="C624" s="28">
        <v>100173</v>
      </c>
      <c r="D624" s="28" t="s">
        <v>965</v>
      </c>
      <c r="E624" s="26">
        <v>36</v>
      </c>
      <c r="F624" s="26">
        <v>0.27</v>
      </c>
      <c r="G624" s="26" t="s">
        <v>910</v>
      </c>
      <c r="H624" s="26" t="s">
        <v>911</v>
      </c>
      <c r="I624" s="30" t="s">
        <v>21</v>
      </c>
      <c r="J624" s="26" t="s">
        <v>688</v>
      </c>
      <c r="K624" s="26" t="s">
        <v>578</v>
      </c>
      <c r="L624" s="20" t="s">
        <v>711</v>
      </c>
      <c r="M624" s="26" t="s">
        <v>25</v>
      </c>
      <c r="N624" s="26"/>
      <c r="O624" s="27">
        <v>50</v>
      </c>
      <c r="P624" s="26" t="s">
        <v>542</v>
      </c>
      <c r="Q624" s="27" t="s">
        <v>918</v>
      </c>
      <c r="R624" s="26" t="s">
        <v>891</v>
      </c>
    </row>
    <row r="625" s="19" customFormat="1" spans="1:18">
      <c r="A625" s="26">
        <v>624</v>
      </c>
      <c r="B625" s="27">
        <v>9787516514634</v>
      </c>
      <c r="C625" s="28">
        <v>100172</v>
      </c>
      <c r="D625" s="28" t="s">
        <v>966</v>
      </c>
      <c r="E625" s="26">
        <v>36</v>
      </c>
      <c r="F625" s="26">
        <v>0.27</v>
      </c>
      <c r="G625" s="26" t="s">
        <v>910</v>
      </c>
      <c r="H625" s="26" t="s">
        <v>911</v>
      </c>
      <c r="I625" s="30" t="s">
        <v>912</v>
      </c>
      <c r="J625" s="26" t="s">
        <v>688</v>
      </c>
      <c r="K625" s="26" t="s">
        <v>578</v>
      </c>
      <c r="L625" s="20" t="s">
        <v>711</v>
      </c>
      <c r="M625" s="26" t="s">
        <v>25</v>
      </c>
      <c r="N625" s="26"/>
      <c r="O625" s="27">
        <v>51</v>
      </c>
      <c r="P625" s="26" t="s">
        <v>542</v>
      </c>
      <c r="Q625" s="27" t="s">
        <v>918</v>
      </c>
      <c r="R625" s="26" t="s">
        <v>891</v>
      </c>
    </row>
    <row r="626" s="19" customFormat="1" spans="1:18">
      <c r="A626" s="26">
        <v>625</v>
      </c>
      <c r="B626" s="27">
        <v>9787516515273</v>
      </c>
      <c r="C626" s="28">
        <v>100203</v>
      </c>
      <c r="D626" s="28" t="s">
        <v>967</v>
      </c>
      <c r="E626" s="26">
        <v>36</v>
      </c>
      <c r="F626" s="26">
        <v>0.27</v>
      </c>
      <c r="G626" s="26" t="s">
        <v>910</v>
      </c>
      <c r="H626" s="26" t="s">
        <v>911</v>
      </c>
      <c r="I626" s="30" t="s">
        <v>21</v>
      </c>
      <c r="J626" s="26" t="s">
        <v>559</v>
      </c>
      <c r="K626" s="26" t="s">
        <v>578</v>
      </c>
      <c r="L626" s="20" t="s">
        <v>711</v>
      </c>
      <c r="M626" s="26" t="s">
        <v>25</v>
      </c>
      <c r="N626" s="26"/>
      <c r="O626" s="27">
        <v>49</v>
      </c>
      <c r="P626" s="26" t="s">
        <v>542</v>
      </c>
      <c r="Q626" s="27" t="s">
        <v>914</v>
      </c>
      <c r="R626" s="26" t="s">
        <v>891</v>
      </c>
    </row>
    <row r="627" s="19" customFormat="1" spans="1:18">
      <c r="A627" s="26">
        <v>626</v>
      </c>
      <c r="B627" s="27">
        <v>9787516514733</v>
      </c>
      <c r="C627" s="28">
        <v>100182</v>
      </c>
      <c r="D627" s="28" t="s">
        <v>968</v>
      </c>
      <c r="E627" s="26">
        <v>36</v>
      </c>
      <c r="F627" s="26">
        <v>0.27</v>
      </c>
      <c r="G627" s="26" t="s">
        <v>910</v>
      </c>
      <c r="H627" s="26" t="s">
        <v>911</v>
      </c>
      <c r="I627" s="30" t="s">
        <v>21</v>
      </c>
      <c r="J627" s="26" t="s">
        <v>688</v>
      </c>
      <c r="K627" s="26" t="s">
        <v>578</v>
      </c>
      <c r="L627" s="20" t="s">
        <v>711</v>
      </c>
      <c r="M627" s="26" t="s">
        <v>25</v>
      </c>
      <c r="N627" s="26"/>
      <c r="O627" s="27">
        <v>29</v>
      </c>
      <c r="P627" s="26" t="s">
        <v>542</v>
      </c>
      <c r="Q627" s="27" t="s">
        <v>918</v>
      </c>
      <c r="R627" s="26" t="s">
        <v>891</v>
      </c>
    </row>
    <row r="628" s="19" customFormat="1" spans="1:18">
      <c r="A628" s="26">
        <v>627</v>
      </c>
      <c r="B628" s="27">
        <v>9787516515075</v>
      </c>
      <c r="C628" s="28">
        <v>100206</v>
      </c>
      <c r="D628" s="28" t="s">
        <v>969</v>
      </c>
      <c r="E628" s="26">
        <v>36</v>
      </c>
      <c r="F628" s="26">
        <v>0.27</v>
      </c>
      <c r="G628" s="26" t="s">
        <v>910</v>
      </c>
      <c r="H628" s="26" t="s">
        <v>911</v>
      </c>
      <c r="I628" s="30" t="s">
        <v>21</v>
      </c>
      <c r="J628" s="26" t="s">
        <v>559</v>
      </c>
      <c r="K628" s="26" t="s">
        <v>578</v>
      </c>
      <c r="L628" s="20" t="s">
        <v>711</v>
      </c>
      <c r="M628" s="26" t="s">
        <v>25</v>
      </c>
      <c r="N628" s="26"/>
      <c r="O628" s="27">
        <v>33</v>
      </c>
      <c r="P628" s="26" t="s">
        <v>542</v>
      </c>
      <c r="Q628" s="27" t="s">
        <v>914</v>
      </c>
      <c r="R628" s="26" t="s">
        <v>891</v>
      </c>
    </row>
    <row r="629" s="19" customFormat="1" spans="1:18">
      <c r="A629" s="26">
        <v>628</v>
      </c>
      <c r="B629" s="27">
        <v>9787516515310</v>
      </c>
      <c r="C629" s="28">
        <v>100089</v>
      </c>
      <c r="D629" s="28" t="s">
        <v>970</v>
      </c>
      <c r="E629" s="26">
        <v>36</v>
      </c>
      <c r="F629" s="26">
        <v>0.27</v>
      </c>
      <c r="G629" s="26" t="s">
        <v>910</v>
      </c>
      <c r="H629" s="26" t="s">
        <v>911</v>
      </c>
      <c r="I629" s="30" t="s">
        <v>21</v>
      </c>
      <c r="J629" s="26" t="s">
        <v>559</v>
      </c>
      <c r="K629" s="26" t="s">
        <v>578</v>
      </c>
      <c r="L629" s="20" t="s">
        <v>711</v>
      </c>
      <c r="M629" s="26" t="s">
        <v>25</v>
      </c>
      <c r="N629" s="26"/>
      <c r="O629" s="27">
        <v>32</v>
      </c>
      <c r="P629" s="26" t="s">
        <v>542</v>
      </c>
      <c r="Q629" s="27" t="s">
        <v>890</v>
      </c>
      <c r="R629" s="26" t="s">
        <v>891</v>
      </c>
    </row>
    <row r="630" s="19" customFormat="1" spans="1:18">
      <c r="A630" s="26">
        <v>629</v>
      </c>
      <c r="B630" s="27">
        <v>9787516514993</v>
      </c>
      <c r="C630" s="28">
        <v>100088</v>
      </c>
      <c r="D630" s="28" t="s">
        <v>971</v>
      </c>
      <c r="E630" s="26">
        <v>36</v>
      </c>
      <c r="F630" s="26">
        <v>0.27</v>
      </c>
      <c r="G630" s="26" t="s">
        <v>910</v>
      </c>
      <c r="H630" s="26" t="s">
        <v>911</v>
      </c>
      <c r="I630" s="30" t="s">
        <v>21</v>
      </c>
      <c r="J630" s="26" t="s">
        <v>559</v>
      </c>
      <c r="K630" s="26" t="s">
        <v>578</v>
      </c>
      <c r="L630" s="20" t="s">
        <v>711</v>
      </c>
      <c r="M630" s="26" t="s">
        <v>25</v>
      </c>
      <c r="N630" s="26"/>
      <c r="O630" s="27">
        <v>43</v>
      </c>
      <c r="P630" s="26" t="s">
        <v>542</v>
      </c>
      <c r="Q630" s="27" t="s">
        <v>890</v>
      </c>
      <c r="R630" s="26" t="s">
        <v>891</v>
      </c>
    </row>
    <row r="631" s="19" customFormat="1" spans="1:18">
      <c r="A631" s="26">
        <v>630</v>
      </c>
      <c r="B631" s="27">
        <v>9787516514832</v>
      </c>
      <c r="C631" s="28">
        <v>100096</v>
      </c>
      <c r="D631" s="28" t="s">
        <v>972</v>
      </c>
      <c r="E631" s="26">
        <v>36</v>
      </c>
      <c r="F631" s="26">
        <v>0.27</v>
      </c>
      <c r="G631" s="26" t="s">
        <v>910</v>
      </c>
      <c r="H631" s="26" t="s">
        <v>911</v>
      </c>
      <c r="I631" s="30" t="s">
        <v>21</v>
      </c>
      <c r="J631" s="26" t="s">
        <v>559</v>
      </c>
      <c r="K631" s="26" t="s">
        <v>578</v>
      </c>
      <c r="L631" s="20" t="s">
        <v>711</v>
      </c>
      <c r="M631" s="26" t="s">
        <v>25</v>
      </c>
      <c r="N631" s="26"/>
      <c r="O631" s="27">
        <v>51</v>
      </c>
      <c r="P631" s="26" t="s">
        <v>542</v>
      </c>
      <c r="Q631" s="27" t="s">
        <v>890</v>
      </c>
      <c r="R631" s="26" t="s">
        <v>891</v>
      </c>
    </row>
    <row r="632" s="19" customFormat="1" spans="1:18">
      <c r="A632" s="26">
        <v>631</v>
      </c>
      <c r="B632" s="27">
        <v>9787516515037</v>
      </c>
      <c r="C632" s="28">
        <v>100168</v>
      </c>
      <c r="D632" s="28" t="s">
        <v>973</v>
      </c>
      <c r="E632" s="26">
        <v>36</v>
      </c>
      <c r="F632" s="26">
        <v>0.27</v>
      </c>
      <c r="G632" s="26" t="s">
        <v>910</v>
      </c>
      <c r="H632" s="26" t="s">
        <v>911</v>
      </c>
      <c r="I632" s="30" t="s">
        <v>21</v>
      </c>
      <c r="J632" s="26" t="s">
        <v>688</v>
      </c>
      <c r="K632" s="26" t="s">
        <v>578</v>
      </c>
      <c r="L632" s="20" t="s">
        <v>711</v>
      </c>
      <c r="M632" s="26" t="s">
        <v>25</v>
      </c>
      <c r="N632" s="26"/>
      <c r="O632" s="27">
        <v>50</v>
      </c>
      <c r="P632" s="26" t="s">
        <v>542</v>
      </c>
      <c r="Q632" s="27" t="s">
        <v>918</v>
      </c>
      <c r="R632" s="26" t="s">
        <v>891</v>
      </c>
    </row>
    <row r="633" s="19" customFormat="1" spans="1:18">
      <c r="A633" s="26">
        <v>632</v>
      </c>
      <c r="B633" s="27">
        <v>9787559322937</v>
      </c>
      <c r="C633" s="28">
        <v>100114</v>
      </c>
      <c r="D633" s="28" t="s">
        <v>974</v>
      </c>
      <c r="E633" s="26">
        <v>39.8</v>
      </c>
      <c r="F633" s="26">
        <v>0.27</v>
      </c>
      <c r="G633" s="26" t="s">
        <v>575</v>
      </c>
      <c r="H633" s="26" t="s">
        <v>975</v>
      </c>
      <c r="I633" s="30" t="s">
        <v>976</v>
      </c>
      <c r="J633" s="26" t="s">
        <v>42</v>
      </c>
      <c r="K633" s="26" t="s">
        <v>23</v>
      </c>
      <c r="L633" s="20" t="s">
        <v>977</v>
      </c>
      <c r="M633" s="26" t="s">
        <v>25</v>
      </c>
      <c r="N633" s="26" t="s">
        <v>978</v>
      </c>
      <c r="O633" s="27">
        <v>20</v>
      </c>
      <c r="P633" s="26" t="s">
        <v>542</v>
      </c>
      <c r="Q633" s="27" t="s">
        <v>896</v>
      </c>
      <c r="R633" s="26" t="s">
        <v>891</v>
      </c>
    </row>
    <row r="634" s="19" customFormat="1" spans="1:18">
      <c r="A634" s="26">
        <v>633</v>
      </c>
      <c r="B634" s="27">
        <v>9787559322999</v>
      </c>
      <c r="C634" s="28">
        <v>100165</v>
      </c>
      <c r="D634" s="28" t="s">
        <v>979</v>
      </c>
      <c r="E634" s="26">
        <v>39.8</v>
      </c>
      <c r="F634" s="26">
        <v>0.27</v>
      </c>
      <c r="G634" s="26" t="s">
        <v>575</v>
      </c>
      <c r="H634" s="26" t="s">
        <v>975</v>
      </c>
      <c r="I634" s="30" t="s">
        <v>764</v>
      </c>
      <c r="J634" s="26" t="s">
        <v>688</v>
      </c>
      <c r="K634" s="26" t="s">
        <v>23</v>
      </c>
      <c r="L634" s="20" t="s">
        <v>579</v>
      </c>
      <c r="M634" s="26" t="s">
        <v>25</v>
      </c>
      <c r="N634" s="26" t="s">
        <v>978</v>
      </c>
      <c r="O634" s="27">
        <v>23</v>
      </c>
      <c r="P634" s="26" t="s">
        <v>542</v>
      </c>
      <c r="Q634" s="27" t="s">
        <v>980</v>
      </c>
      <c r="R634" s="26" t="s">
        <v>891</v>
      </c>
    </row>
    <row r="635" s="19" customFormat="1" spans="1:18">
      <c r="A635" s="26">
        <v>634</v>
      </c>
      <c r="B635" s="27">
        <v>9787559322586</v>
      </c>
      <c r="C635" s="28">
        <v>100118</v>
      </c>
      <c r="D635" s="28" t="s">
        <v>981</v>
      </c>
      <c r="E635" s="26">
        <v>39.8</v>
      </c>
      <c r="F635" s="26">
        <v>0.27</v>
      </c>
      <c r="G635" s="26" t="s">
        <v>575</v>
      </c>
      <c r="H635" s="26" t="s">
        <v>975</v>
      </c>
      <c r="I635" s="30" t="s">
        <v>764</v>
      </c>
      <c r="J635" s="26" t="s">
        <v>688</v>
      </c>
      <c r="K635" s="26" t="s">
        <v>23</v>
      </c>
      <c r="L635" s="20" t="s">
        <v>977</v>
      </c>
      <c r="M635" s="26" t="s">
        <v>25</v>
      </c>
      <c r="N635" s="26" t="s">
        <v>978</v>
      </c>
      <c r="O635" s="27">
        <v>26</v>
      </c>
      <c r="P635" s="26" t="s">
        <v>542</v>
      </c>
      <c r="Q635" s="27" t="s">
        <v>896</v>
      </c>
      <c r="R635" s="26" t="s">
        <v>891</v>
      </c>
    </row>
    <row r="636" s="19" customFormat="1" spans="1:18">
      <c r="A636" s="26">
        <v>635</v>
      </c>
      <c r="B636" s="27">
        <v>9787559322784</v>
      </c>
      <c r="C636" s="28">
        <v>100105</v>
      </c>
      <c r="D636" s="28" t="s">
        <v>982</v>
      </c>
      <c r="E636" s="26">
        <v>39.8</v>
      </c>
      <c r="F636" s="26">
        <v>0.27</v>
      </c>
      <c r="G636" s="26" t="s">
        <v>575</v>
      </c>
      <c r="H636" s="26" t="s">
        <v>975</v>
      </c>
      <c r="I636" s="30" t="s">
        <v>764</v>
      </c>
      <c r="J636" s="26" t="s">
        <v>688</v>
      </c>
      <c r="K636" s="26" t="s">
        <v>23</v>
      </c>
      <c r="L636" s="20" t="s">
        <v>579</v>
      </c>
      <c r="M636" s="26" t="s">
        <v>25</v>
      </c>
      <c r="N636" s="26" t="s">
        <v>978</v>
      </c>
      <c r="O636" s="27">
        <v>18</v>
      </c>
      <c r="P636" s="26" t="s">
        <v>542</v>
      </c>
      <c r="Q636" s="27" t="s">
        <v>896</v>
      </c>
      <c r="R636" s="26" t="s">
        <v>891</v>
      </c>
    </row>
    <row r="637" s="19" customFormat="1" spans="1:18">
      <c r="A637" s="26">
        <v>636</v>
      </c>
      <c r="B637" s="27">
        <v>9787559322821</v>
      </c>
      <c r="C637" s="28">
        <v>100131</v>
      </c>
      <c r="D637" s="28" t="s">
        <v>983</v>
      </c>
      <c r="E637" s="26">
        <v>39.8</v>
      </c>
      <c r="F637" s="26">
        <v>0.27</v>
      </c>
      <c r="G637" s="26" t="s">
        <v>575</v>
      </c>
      <c r="H637" s="26" t="s">
        <v>975</v>
      </c>
      <c r="I637" s="30" t="s">
        <v>764</v>
      </c>
      <c r="J637" s="26" t="s">
        <v>688</v>
      </c>
      <c r="K637" s="26" t="s">
        <v>23</v>
      </c>
      <c r="L637" s="20" t="s">
        <v>579</v>
      </c>
      <c r="M637" s="26" t="s">
        <v>25</v>
      </c>
      <c r="N637" s="26" t="s">
        <v>978</v>
      </c>
      <c r="O637" s="27">
        <v>22</v>
      </c>
      <c r="P637" s="26" t="s">
        <v>542</v>
      </c>
      <c r="Q637" s="27" t="s">
        <v>980</v>
      </c>
      <c r="R637" s="26" t="s">
        <v>891</v>
      </c>
    </row>
    <row r="638" s="19" customFormat="1" spans="1:18">
      <c r="A638" s="26">
        <v>637</v>
      </c>
      <c r="B638" s="27">
        <v>9787559322951</v>
      </c>
      <c r="C638" s="28">
        <v>100150</v>
      </c>
      <c r="D638" s="28" t="s">
        <v>984</v>
      </c>
      <c r="E638" s="26">
        <v>39.8</v>
      </c>
      <c r="F638" s="26">
        <v>0.27</v>
      </c>
      <c r="G638" s="26" t="s">
        <v>575</v>
      </c>
      <c r="H638" s="26" t="s">
        <v>975</v>
      </c>
      <c r="I638" s="30" t="s">
        <v>764</v>
      </c>
      <c r="J638" s="26" t="s">
        <v>688</v>
      </c>
      <c r="K638" s="26" t="s">
        <v>23</v>
      </c>
      <c r="L638" s="20" t="s">
        <v>579</v>
      </c>
      <c r="M638" s="26" t="s">
        <v>25</v>
      </c>
      <c r="N638" s="26" t="s">
        <v>978</v>
      </c>
      <c r="O638" s="27">
        <v>24</v>
      </c>
      <c r="P638" s="26" t="s">
        <v>542</v>
      </c>
      <c r="Q638" s="27" t="s">
        <v>980</v>
      </c>
      <c r="R638" s="26" t="s">
        <v>891</v>
      </c>
    </row>
    <row r="639" s="19" customFormat="1" spans="1:18">
      <c r="A639" s="26">
        <v>638</v>
      </c>
      <c r="B639" s="27">
        <v>9787559322906</v>
      </c>
      <c r="C639" s="28">
        <v>100156</v>
      </c>
      <c r="D639" s="28" t="s">
        <v>985</v>
      </c>
      <c r="E639" s="26">
        <v>39.8</v>
      </c>
      <c r="F639" s="26">
        <v>0.27</v>
      </c>
      <c r="G639" s="26" t="s">
        <v>575</v>
      </c>
      <c r="H639" s="26" t="s">
        <v>975</v>
      </c>
      <c r="I639" s="30" t="s">
        <v>764</v>
      </c>
      <c r="J639" s="26" t="s">
        <v>688</v>
      </c>
      <c r="K639" s="26" t="s">
        <v>23</v>
      </c>
      <c r="L639" s="20" t="s">
        <v>579</v>
      </c>
      <c r="M639" s="26" t="s">
        <v>25</v>
      </c>
      <c r="N639" s="26" t="s">
        <v>978</v>
      </c>
      <c r="O639" s="27">
        <v>21</v>
      </c>
      <c r="P639" s="26" t="s">
        <v>542</v>
      </c>
      <c r="Q639" s="27" t="s">
        <v>980</v>
      </c>
      <c r="R639" s="26" t="s">
        <v>891</v>
      </c>
    </row>
    <row r="640" s="19" customFormat="1" spans="1:18">
      <c r="A640" s="26">
        <v>639</v>
      </c>
      <c r="B640" s="27">
        <v>9787559322623</v>
      </c>
      <c r="C640" s="28">
        <v>100116</v>
      </c>
      <c r="D640" s="28" t="s">
        <v>986</v>
      </c>
      <c r="E640" s="26">
        <v>39.8</v>
      </c>
      <c r="F640" s="26">
        <v>0.27</v>
      </c>
      <c r="G640" s="26" t="s">
        <v>575</v>
      </c>
      <c r="H640" s="26" t="s">
        <v>975</v>
      </c>
      <c r="I640" s="30" t="s">
        <v>764</v>
      </c>
      <c r="J640" s="26" t="s">
        <v>688</v>
      </c>
      <c r="K640" s="26" t="s">
        <v>23</v>
      </c>
      <c r="L640" s="20" t="s">
        <v>579</v>
      </c>
      <c r="M640" s="26" t="s">
        <v>25</v>
      </c>
      <c r="N640" s="26" t="s">
        <v>978</v>
      </c>
      <c r="O640" s="27">
        <v>25</v>
      </c>
      <c r="P640" s="26" t="s">
        <v>542</v>
      </c>
      <c r="Q640" s="27" t="s">
        <v>896</v>
      </c>
      <c r="R640" s="26" t="s">
        <v>891</v>
      </c>
    </row>
    <row r="641" s="19" customFormat="1" spans="1:18">
      <c r="A641" s="26">
        <v>640</v>
      </c>
      <c r="B641" s="27">
        <v>9787559322944</v>
      </c>
      <c r="C641" s="28">
        <v>100106</v>
      </c>
      <c r="D641" s="28" t="s">
        <v>987</v>
      </c>
      <c r="E641" s="26">
        <v>39.8</v>
      </c>
      <c r="F641" s="26">
        <v>0.27</v>
      </c>
      <c r="G641" s="26" t="s">
        <v>575</v>
      </c>
      <c r="H641" s="26" t="s">
        <v>975</v>
      </c>
      <c r="I641" s="30" t="s">
        <v>764</v>
      </c>
      <c r="J641" s="26" t="s">
        <v>688</v>
      </c>
      <c r="K641" s="26" t="s">
        <v>23</v>
      </c>
      <c r="L641" s="20" t="s">
        <v>579</v>
      </c>
      <c r="M641" s="26" t="s">
        <v>25</v>
      </c>
      <c r="N641" s="26" t="s">
        <v>978</v>
      </c>
      <c r="O641" s="27">
        <v>25</v>
      </c>
      <c r="P641" s="26" t="s">
        <v>542</v>
      </c>
      <c r="Q641" s="27" t="s">
        <v>896</v>
      </c>
      <c r="R641" s="26" t="s">
        <v>891</v>
      </c>
    </row>
    <row r="642" s="19" customFormat="1" spans="1:18">
      <c r="A642" s="26">
        <v>641</v>
      </c>
      <c r="B642" s="27">
        <v>9787559322777</v>
      </c>
      <c r="C642" s="28">
        <v>100121</v>
      </c>
      <c r="D642" s="28" t="s">
        <v>988</v>
      </c>
      <c r="E642" s="26">
        <v>39.8</v>
      </c>
      <c r="F642" s="26">
        <v>0.27</v>
      </c>
      <c r="G642" s="26" t="s">
        <v>575</v>
      </c>
      <c r="H642" s="26" t="s">
        <v>975</v>
      </c>
      <c r="I642" s="30" t="s">
        <v>764</v>
      </c>
      <c r="J642" s="26" t="s">
        <v>688</v>
      </c>
      <c r="K642" s="26" t="s">
        <v>23</v>
      </c>
      <c r="L642" s="20" t="s">
        <v>579</v>
      </c>
      <c r="M642" s="26" t="s">
        <v>25</v>
      </c>
      <c r="N642" s="26" t="s">
        <v>978</v>
      </c>
      <c r="O642" s="27">
        <v>24</v>
      </c>
      <c r="P642" s="26" t="s">
        <v>542</v>
      </c>
      <c r="Q642" s="27" t="s">
        <v>896</v>
      </c>
      <c r="R642" s="26" t="s">
        <v>891</v>
      </c>
    </row>
    <row r="643" s="19" customFormat="1" spans="1:18">
      <c r="A643" s="26">
        <v>642</v>
      </c>
      <c r="B643" s="27">
        <v>9787559322654</v>
      </c>
      <c r="C643" s="28">
        <v>100117</v>
      </c>
      <c r="D643" s="28" t="s">
        <v>989</v>
      </c>
      <c r="E643" s="26">
        <v>39.8</v>
      </c>
      <c r="F643" s="26">
        <v>0.27</v>
      </c>
      <c r="G643" s="26" t="s">
        <v>575</v>
      </c>
      <c r="H643" s="26" t="s">
        <v>975</v>
      </c>
      <c r="I643" s="30" t="s">
        <v>764</v>
      </c>
      <c r="J643" s="26" t="s">
        <v>688</v>
      </c>
      <c r="K643" s="26" t="s">
        <v>23</v>
      </c>
      <c r="L643" s="20" t="s">
        <v>579</v>
      </c>
      <c r="M643" s="26" t="s">
        <v>25</v>
      </c>
      <c r="N643" s="26" t="s">
        <v>978</v>
      </c>
      <c r="O643" s="27">
        <v>26</v>
      </c>
      <c r="P643" s="26" t="s">
        <v>542</v>
      </c>
      <c r="Q643" s="27" t="s">
        <v>896</v>
      </c>
      <c r="R643" s="26" t="s">
        <v>891</v>
      </c>
    </row>
    <row r="644" s="19" customFormat="1" spans="1:18">
      <c r="A644" s="26">
        <v>643</v>
      </c>
      <c r="B644" s="27">
        <v>9787559322616</v>
      </c>
      <c r="C644" s="28">
        <v>100149</v>
      </c>
      <c r="D644" s="28" t="s">
        <v>990</v>
      </c>
      <c r="E644" s="26">
        <v>39.8</v>
      </c>
      <c r="F644" s="26">
        <v>0.27</v>
      </c>
      <c r="G644" s="26" t="s">
        <v>575</v>
      </c>
      <c r="H644" s="26" t="s">
        <v>975</v>
      </c>
      <c r="I644" s="30" t="s">
        <v>764</v>
      </c>
      <c r="J644" s="26" t="s">
        <v>688</v>
      </c>
      <c r="K644" s="26" t="s">
        <v>23</v>
      </c>
      <c r="L644" s="20" t="s">
        <v>579</v>
      </c>
      <c r="M644" s="26" t="s">
        <v>25</v>
      </c>
      <c r="N644" s="26" t="s">
        <v>978</v>
      </c>
      <c r="O644" s="27">
        <v>24</v>
      </c>
      <c r="P644" s="26" t="s">
        <v>542</v>
      </c>
      <c r="Q644" s="27" t="s">
        <v>980</v>
      </c>
      <c r="R644" s="26" t="s">
        <v>891</v>
      </c>
    </row>
    <row r="645" s="19" customFormat="1" spans="1:18">
      <c r="A645" s="26">
        <v>644</v>
      </c>
      <c r="B645" s="27">
        <v>9787559322692</v>
      </c>
      <c r="C645" s="28">
        <v>100145</v>
      </c>
      <c r="D645" s="28" t="s">
        <v>991</v>
      </c>
      <c r="E645" s="26">
        <v>39.8</v>
      </c>
      <c r="F645" s="26">
        <v>0.27</v>
      </c>
      <c r="G645" s="26" t="s">
        <v>575</v>
      </c>
      <c r="H645" s="26" t="s">
        <v>975</v>
      </c>
      <c r="I645" s="30" t="s">
        <v>764</v>
      </c>
      <c r="J645" s="26" t="s">
        <v>688</v>
      </c>
      <c r="K645" s="26" t="s">
        <v>23</v>
      </c>
      <c r="L645" s="20" t="s">
        <v>579</v>
      </c>
      <c r="M645" s="26" t="s">
        <v>25</v>
      </c>
      <c r="N645" s="26" t="s">
        <v>978</v>
      </c>
      <c r="O645" s="27">
        <v>23</v>
      </c>
      <c r="P645" s="26" t="s">
        <v>542</v>
      </c>
      <c r="Q645" s="27" t="s">
        <v>980</v>
      </c>
      <c r="R645" s="26" t="s">
        <v>891</v>
      </c>
    </row>
    <row r="646" s="19" customFormat="1" spans="1:18">
      <c r="A646" s="26">
        <v>645</v>
      </c>
      <c r="B646" s="27">
        <v>9787559322968</v>
      </c>
      <c r="C646" s="28">
        <v>100138</v>
      </c>
      <c r="D646" s="28" t="s">
        <v>992</v>
      </c>
      <c r="E646" s="26">
        <v>39.8</v>
      </c>
      <c r="F646" s="26">
        <v>0.27</v>
      </c>
      <c r="G646" s="26" t="s">
        <v>575</v>
      </c>
      <c r="H646" s="26" t="s">
        <v>975</v>
      </c>
      <c r="I646" s="30" t="s">
        <v>764</v>
      </c>
      <c r="J646" s="26" t="s">
        <v>688</v>
      </c>
      <c r="K646" s="26" t="s">
        <v>23</v>
      </c>
      <c r="L646" s="20" t="s">
        <v>579</v>
      </c>
      <c r="M646" s="26" t="s">
        <v>25</v>
      </c>
      <c r="N646" s="26" t="s">
        <v>978</v>
      </c>
      <c r="O646" s="27">
        <v>26</v>
      </c>
      <c r="P646" s="26" t="s">
        <v>542</v>
      </c>
      <c r="Q646" s="27" t="s">
        <v>980</v>
      </c>
      <c r="R646" s="26" t="s">
        <v>891</v>
      </c>
    </row>
    <row r="647" s="19" customFormat="1" spans="1:18">
      <c r="A647" s="26">
        <v>646</v>
      </c>
      <c r="B647" s="27">
        <v>9787559322852</v>
      </c>
      <c r="C647" s="28">
        <v>100132</v>
      </c>
      <c r="D647" s="28" t="s">
        <v>993</v>
      </c>
      <c r="E647" s="26">
        <v>39.8</v>
      </c>
      <c r="F647" s="26">
        <v>0.27</v>
      </c>
      <c r="G647" s="26" t="s">
        <v>575</v>
      </c>
      <c r="H647" s="26" t="s">
        <v>975</v>
      </c>
      <c r="I647" s="30" t="s">
        <v>764</v>
      </c>
      <c r="J647" s="26" t="s">
        <v>688</v>
      </c>
      <c r="K647" s="26" t="s">
        <v>23</v>
      </c>
      <c r="L647" s="20" t="s">
        <v>579</v>
      </c>
      <c r="M647" s="26" t="s">
        <v>25</v>
      </c>
      <c r="N647" s="26" t="s">
        <v>978</v>
      </c>
      <c r="O647" s="27">
        <v>23</v>
      </c>
      <c r="P647" s="26" t="s">
        <v>542</v>
      </c>
      <c r="Q647" s="27" t="s">
        <v>980</v>
      </c>
      <c r="R647" s="26" t="s">
        <v>891</v>
      </c>
    </row>
    <row r="648" s="19" customFormat="1" spans="1:18">
      <c r="A648" s="26">
        <v>647</v>
      </c>
      <c r="B648" s="27">
        <v>9787559322845</v>
      </c>
      <c r="C648" s="28">
        <v>100161</v>
      </c>
      <c r="D648" s="28" t="s">
        <v>994</v>
      </c>
      <c r="E648" s="26">
        <v>39.8</v>
      </c>
      <c r="F648" s="26">
        <v>0.27</v>
      </c>
      <c r="G648" s="26" t="s">
        <v>575</v>
      </c>
      <c r="H648" s="26" t="s">
        <v>975</v>
      </c>
      <c r="I648" s="30" t="s">
        <v>764</v>
      </c>
      <c r="J648" s="26" t="s">
        <v>688</v>
      </c>
      <c r="K648" s="26" t="s">
        <v>23</v>
      </c>
      <c r="L648" s="20" t="s">
        <v>579</v>
      </c>
      <c r="M648" s="26" t="s">
        <v>25</v>
      </c>
      <c r="N648" s="26" t="s">
        <v>978</v>
      </c>
      <c r="O648" s="27">
        <v>24</v>
      </c>
      <c r="P648" s="26" t="s">
        <v>542</v>
      </c>
      <c r="Q648" s="27" t="s">
        <v>980</v>
      </c>
      <c r="R648" s="26" t="s">
        <v>891</v>
      </c>
    </row>
    <row r="649" s="19" customFormat="1" spans="1:18">
      <c r="A649" s="26">
        <v>648</v>
      </c>
      <c r="B649" s="27">
        <v>9787559322746</v>
      </c>
      <c r="C649" s="28">
        <v>100102</v>
      </c>
      <c r="D649" s="28" t="s">
        <v>995</v>
      </c>
      <c r="E649" s="26">
        <v>39.8</v>
      </c>
      <c r="F649" s="26">
        <v>0.27</v>
      </c>
      <c r="G649" s="26" t="s">
        <v>575</v>
      </c>
      <c r="H649" s="26" t="s">
        <v>975</v>
      </c>
      <c r="I649" s="30" t="s">
        <v>764</v>
      </c>
      <c r="J649" s="26" t="s">
        <v>688</v>
      </c>
      <c r="K649" s="26" t="s">
        <v>23</v>
      </c>
      <c r="L649" s="20" t="s">
        <v>579</v>
      </c>
      <c r="M649" s="26" t="s">
        <v>25</v>
      </c>
      <c r="N649" s="26" t="s">
        <v>978</v>
      </c>
      <c r="O649" s="27">
        <v>25</v>
      </c>
      <c r="P649" s="26" t="s">
        <v>542</v>
      </c>
      <c r="Q649" s="27" t="s">
        <v>896</v>
      </c>
      <c r="R649" s="26" t="s">
        <v>891</v>
      </c>
    </row>
    <row r="650" s="19" customFormat="1" spans="1:18">
      <c r="A650" s="26">
        <v>649</v>
      </c>
      <c r="B650" s="27">
        <v>9787559322920</v>
      </c>
      <c r="C650" s="28">
        <v>100163</v>
      </c>
      <c r="D650" s="28" t="s">
        <v>996</v>
      </c>
      <c r="E650" s="26">
        <v>39.8</v>
      </c>
      <c r="F650" s="26">
        <v>0.27</v>
      </c>
      <c r="G650" s="26" t="s">
        <v>575</v>
      </c>
      <c r="H650" s="26" t="s">
        <v>975</v>
      </c>
      <c r="I650" s="30" t="s">
        <v>764</v>
      </c>
      <c r="J650" s="26" t="s">
        <v>688</v>
      </c>
      <c r="K650" s="26" t="s">
        <v>23</v>
      </c>
      <c r="L650" s="20" t="s">
        <v>579</v>
      </c>
      <c r="M650" s="26" t="s">
        <v>25</v>
      </c>
      <c r="N650" s="26" t="s">
        <v>978</v>
      </c>
      <c r="O650" s="27">
        <v>26</v>
      </c>
      <c r="P650" s="26" t="s">
        <v>542</v>
      </c>
      <c r="Q650" s="27" t="s">
        <v>980</v>
      </c>
      <c r="R650" s="26" t="s">
        <v>891</v>
      </c>
    </row>
    <row r="651" s="19" customFormat="1" spans="1:18">
      <c r="A651" s="26">
        <v>650</v>
      </c>
      <c r="B651" s="27">
        <v>9787559322517</v>
      </c>
      <c r="C651" s="28">
        <v>100155</v>
      </c>
      <c r="D651" s="28" t="s">
        <v>997</v>
      </c>
      <c r="E651" s="26">
        <v>39.8</v>
      </c>
      <c r="F651" s="26">
        <v>0.27</v>
      </c>
      <c r="G651" s="26" t="s">
        <v>575</v>
      </c>
      <c r="H651" s="26" t="s">
        <v>975</v>
      </c>
      <c r="I651" s="30" t="s">
        <v>764</v>
      </c>
      <c r="J651" s="26" t="s">
        <v>688</v>
      </c>
      <c r="K651" s="26" t="s">
        <v>23</v>
      </c>
      <c r="L651" s="20" t="s">
        <v>579</v>
      </c>
      <c r="M651" s="26" t="s">
        <v>25</v>
      </c>
      <c r="N651" s="26" t="s">
        <v>978</v>
      </c>
      <c r="O651" s="27">
        <v>27</v>
      </c>
      <c r="P651" s="26" t="s">
        <v>542</v>
      </c>
      <c r="Q651" s="27" t="s">
        <v>980</v>
      </c>
      <c r="R651" s="26" t="s">
        <v>891</v>
      </c>
    </row>
    <row r="652" s="19" customFormat="1" spans="1:18">
      <c r="A652" s="26">
        <v>651</v>
      </c>
      <c r="B652" s="27">
        <v>9787559322890</v>
      </c>
      <c r="C652" s="28">
        <v>100101</v>
      </c>
      <c r="D652" s="28" t="s">
        <v>998</v>
      </c>
      <c r="E652" s="26">
        <v>39.8</v>
      </c>
      <c r="F652" s="26">
        <v>0.27</v>
      </c>
      <c r="G652" s="26" t="s">
        <v>575</v>
      </c>
      <c r="H652" s="26" t="s">
        <v>975</v>
      </c>
      <c r="I652" s="30" t="s">
        <v>764</v>
      </c>
      <c r="J652" s="26" t="s">
        <v>688</v>
      </c>
      <c r="K652" s="26" t="s">
        <v>23</v>
      </c>
      <c r="L652" s="20" t="s">
        <v>579</v>
      </c>
      <c r="M652" s="26" t="s">
        <v>25</v>
      </c>
      <c r="N652" s="26" t="s">
        <v>978</v>
      </c>
      <c r="O652" s="27">
        <v>24</v>
      </c>
      <c r="P652" s="26" t="s">
        <v>542</v>
      </c>
      <c r="Q652" s="27" t="s">
        <v>896</v>
      </c>
      <c r="R652" s="26" t="s">
        <v>891</v>
      </c>
    </row>
    <row r="653" s="19" customFormat="1" spans="1:18">
      <c r="A653" s="26">
        <v>652</v>
      </c>
      <c r="B653" s="27">
        <v>9787559323057</v>
      </c>
      <c r="C653" s="28">
        <v>100162</v>
      </c>
      <c r="D653" s="28" t="s">
        <v>999</v>
      </c>
      <c r="E653" s="26">
        <v>39.8</v>
      </c>
      <c r="F653" s="26">
        <v>0.27</v>
      </c>
      <c r="G653" s="26" t="s">
        <v>575</v>
      </c>
      <c r="H653" s="26" t="s">
        <v>975</v>
      </c>
      <c r="I653" s="30" t="s">
        <v>764</v>
      </c>
      <c r="J653" s="26" t="s">
        <v>688</v>
      </c>
      <c r="K653" s="26" t="s">
        <v>23</v>
      </c>
      <c r="L653" s="20" t="s">
        <v>579</v>
      </c>
      <c r="M653" s="26" t="s">
        <v>25</v>
      </c>
      <c r="N653" s="26" t="s">
        <v>978</v>
      </c>
      <c r="O653" s="27">
        <v>27</v>
      </c>
      <c r="P653" s="26" t="s">
        <v>542</v>
      </c>
      <c r="Q653" s="27" t="s">
        <v>980</v>
      </c>
      <c r="R653" s="26" t="s">
        <v>891</v>
      </c>
    </row>
    <row r="654" s="19" customFormat="1" spans="1:18">
      <c r="A654" s="26">
        <v>653</v>
      </c>
      <c r="B654" s="27">
        <v>9787559322531</v>
      </c>
      <c r="C654" s="28">
        <v>100160</v>
      </c>
      <c r="D654" s="28" t="s">
        <v>1000</v>
      </c>
      <c r="E654" s="26">
        <v>39.8</v>
      </c>
      <c r="F654" s="26">
        <v>0.27</v>
      </c>
      <c r="G654" s="26" t="s">
        <v>575</v>
      </c>
      <c r="H654" s="26" t="s">
        <v>975</v>
      </c>
      <c r="I654" s="30" t="s">
        <v>764</v>
      </c>
      <c r="J654" s="26" t="s">
        <v>688</v>
      </c>
      <c r="K654" s="26" t="s">
        <v>23</v>
      </c>
      <c r="L654" s="20" t="s">
        <v>579</v>
      </c>
      <c r="M654" s="26" t="s">
        <v>25</v>
      </c>
      <c r="N654" s="26" t="s">
        <v>978</v>
      </c>
      <c r="O654" s="27">
        <v>24</v>
      </c>
      <c r="P654" s="26" t="s">
        <v>542</v>
      </c>
      <c r="Q654" s="27" t="s">
        <v>980</v>
      </c>
      <c r="R654" s="26" t="s">
        <v>891</v>
      </c>
    </row>
    <row r="655" s="19" customFormat="1" spans="1:18">
      <c r="A655" s="26">
        <v>654</v>
      </c>
      <c r="B655" s="27">
        <v>9787559323095</v>
      </c>
      <c r="C655" s="28">
        <v>100134</v>
      </c>
      <c r="D655" s="28" t="s">
        <v>1001</v>
      </c>
      <c r="E655" s="26">
        <v>39.8</v>
      </c>
      <c r="F655" s="26">
        <v>0.27</v>
      </c>
      <c r="G655" s="26" t="s">
        <v>575</v>
      </c>
      <c r="H655" s="26" t="s">
        <v>975</v>
      </c>
      <c r="I655" s="30" t="s">
        <v>764</v>
      </c>
      <c r="J655" s="26" t="s">
        <v>688</v>
      </c>
      <c r="K655" s="26" t="s">
        <v>23</v>
      </c>
      <c r="L655" s="20" t="s">
        <v>579</v>
      </c>
      <c r="M655" s="26" t="s">
        <v>25</v>
      </c>
      <c r="N655" s="26" t="s">
        <v>978</v>
      </c>
      <c r="O655" s="27">
        <v>25</v>
      </c>
      <c r="P655" s="26" t="s">
        <v>542</v>
      </c>
      <c r="Q655" s="27" t="s">
        <v>980</v>
      </c>
      <c r="R655" s="26" t="s">
        <v>891</v>
      </c>
    </row>
    <row r="656" s="19" customFormat="1" spans="1:18">
      <c r="A656" s="26">
        <v>655</v>
      </c>
      <c r="B656" s="27">
        <v>9787559323033</v>
      </c>
      <c r="C656" s="28">
        <v>100109</v>
      </c>
      <c r="D656" s="28" t="s">
        <v>1002</v>
      </c>
      <c r="E656" s="26">
        <v>39.8</v>
      </c>
      <c r="F656" s="26">
        <v>0.27</v>
      </c>
      <c r="G656" s="26" t="s">
        <v>575</v>
      </c>
      <c r="H656" s="26" t="s">
        <v>975</v>
      </c>
      <c r="I656" s="30" t="s">
        <v>764</v>
      </c>
      <c r="J656" s="26" t="s">
        <v>688</v>
      </c>
      <c r="K656" s="26" t="s">
        <v>23</v>
      </c>
      <c r="L656" s="20" t="s">
        <v>579</v>
      </c>
      <c r="M656" s="26" t="s">
        <v>25</v>
      </c>
      <c r="N656" s="26" t="s">
        <v>978</v>
      </c>
      <c r="O656" s="27">
        <v>19</v>
      </c>
      <c r="P656" s="26" t="s">
        <v>542</v>
      </c>
      <c r="Q656" s="27" t="s">
        <v>896</v>
      </c>
      <c r="R656" s="26" t="s">
        <v>891</v>
      </c>
    </row>
    <row r="657" s="19" customFormat="1" spans="1:18">
      <c r="A657" s="26">
        <v>656</v>
      </c>
      <c r="B657" s="27">
        <v>9787559322579</v>
      </c>
      <c r="C657" s="28">
        <v>100146</v>
      </c>
      <c r="D657" s="28" t="s">
        <v>1003</v>
      </c>
      <c r="E657" s="26">
        <v>39.8</v>
      </c>
      <c r="F657" s="26">
        <v>0.27</v>
      </c>
      <c r="G657" s="26" t="s">
        <v>575</v>
      </c>
      <c r="H657" s="26" t="s">
        <v>975</v>
      </c>
      <c r="I657" s="30" t="s">
        <v>764</v>
      </c>
      <c r="J657" s="26" t="s">
        <v>688</v>
      </c>
      <c r="K657" s="26" t="s">
        <v>23</v>
      </c>
      <c r="L657" s="20" t="s">
        <v>579</v>
      </c>
      <c r="M657" s="26" t="s">
        <v>25</v>
      </c>
      <c r="N657" s="26" t="s">
        <v>978</v>
      </c>
      <c r="O657" s="27">
        <v>18</v>
      </c>
      <c r="P657" s="26" t="s">
        <v>542</v>
      </c>
      <c r="Q657" s="27" t="s">
        <v>980</v>
      </c>
      <c r="R657" s="26" t="s">
        <v>891</v>
      </c>
    </row>
    <row r="658" s="19" customFormat="1" spans="1:18">
      <c r="A658" s="26">
        <v>657</v>
      </c>
      <c r="B658" s="27">
        <v>9787559322982</v>
      </c>
      <c r="C658" s="28">
        <v>100151</v>
      </c>
      <c r="D658" s="28" t="s">
        <v>1004</v>
      </c>
      <c r="E658" s="26">
        <v>39.8</v>
      </c>
      <c r="F658" s="26">
        <v>0.27</v>
      </c>
      <c r="G658" s="26" t="s">
        <v>575</v>
      </c>
      <c r="H658" s="26" t="s">
        <v>975</v>
      </c>
      <c r="I658" s="30" t="s">
        <v>764</v>
      </c>
      <c r="J658" s="26" t="s">
        <v>688</v>
      </c>
      <c r="K658" s="26" t="s">
        <v>23</v>
      </c>
      <c r="L658" s="20" t="s">
        <v>579</v>
      </c>
      <c r="M658" s="26" t="s">
        <v>25</v>
      </c>
      <c r="N658" s="26" t="s">
        <v>978</v>
      </c>
      <c r="O658" s="27">
        <v>14</v>
      </c>
      <c r="P658" s="26" t="s">
        <v>542</v>
      </c>
      <c r="Q658" s="27" t="s">
        <v>980</v>
      </c>
      <c r="R658" s="26" t="s">
        <v>891</v>
      </c>
    </row>
    <row r="659" s="19" customFormat="1" spans="1:18">
      <c r="A659" s="26">
        <v>658</v>
      </c>
      <c r="B659" s="27">
        <v>9787559323071</v>
      </c>
      <c r="C659" s="28">
        <v>100159</v>
      </c>
      <c r="D659" s="28" t="s">
        <v>1005</v>
      </c>
      <c r="E659" s="26">
        <v>39.8</v>
      </c>
      <c r="F659" s="26">
        <v>0.27</v>
      </c>
      <c r="G659" s="26" t="s">
        <v>575</v>
      </c>
      <c r="H659" s="26" t="s">
        <v>975</v>
      </c>
      <c r="I659" s="30" t="s">
        <v>764</v>
      </c>
      <c r="J659" s="26" t="s">
        <v>688</v>
      </c>
      <c r="K659" s="26" t="s">
        <v>23</v>
      </c>
      <c r="L659" s="20" t="s">
        <v>579</v>
      </c>
      <c r="M659" s="26" t="s">
        <v>25</v>
      </c>
      <c r="N659" s="26" t="s">
        <v>978</v>
      </c>
      <c r="O659" s="27">
        <v>20</v>
      </c>
      <c r="P659" s="26" t="s">
        <v>542</v>
      </c>
      <c r="Q659" s="27" t="s">
        <v>980</v>
      </c>
      <c r="R659" s="26" t="s">
        <v>891</v>
      </c>
    </row>
    <row r="660" s="19" customFormat="1" spans="1:18">
      <c r="A660" s="26">
        <v>659</v>
      </c>
      <c r="B660" s="27">
        <v>9787559323064</v>
      </c>
      <c r="C660" s="28">
        <v>100164</v>
      </c>
      <c r="D660" s="28" t="s">
        <v>1006</v>
      </c>
      <c r="E660" s="26">
        <v>39.8</v>
      </c>
      <c r="F660" s="26">
        <v>0.27</v>
      </c>
      <c r="G660" s="26" t="s">
        <v>575</v>
      </c>
      <c r="H660" s="26" t="s">
        <v>975</v>
      </c>
      <c r="I660" s="30" t="s">
        <v>764</v>
      </c>
      <c r="J660" s="26" t="s">
        <v>688</v>
      </c>
      <c r="K660" s="26" t="s">
        <v>23</v>
      </c>
      <c r="L660" s="20" t="s">
        <v>579</v>
      </c>
      <c r="M660" s="26" t="s">
        <v>25</v>
      </c>
      <c r="N660" s="26" t="s">
        <v>978</v>
      </c>
      <c r="O660" s="27">
        <v>23</v>
      </c>
      <c r="P660" s="26" t="s">
        <v>542</v>
      </c>
      <c r="Q660" s="27" t="s">
        <v>980</v>
      </c>
      <c r="R660" s="26" t="s">
        <v>891</v>
      </c>
    </row>
    <row r="661" s="19" customFormat="1" spans="1:18">
      <c r="A661" s="26">
        <v>660</v>
      </c>
      <c r="B661" s="27">
        <v>9787559322883</v>
      </c>
      <c r="C661" s="28">
        <v>100143</v>
      </c>
      <c r="D661" s="28" t="s">
        <v>1007</v>
      </c>
      <c r="E661" s="26">
        <v>39.8</v>
      </c>
      <c r="F661" s="26">
        <v>0.27</v>
      </c>
      <c r="G661" s="26" t="s">
        <v>575</v>
      </c>
      <c r="H661" s="26" t="s">
        <v>975</v>
      </c>
      <c r="I661" s="30" t="s">
        <v>764</v>
      </c>
      <c r="J661" s="26" t="s">
        <v>688</v>
      </c>
      <c r="K661" s="26" t="s">
        <v>23</v>
      </c>
      <c r="L661" s="20" t="s">
        <v>579</v>
      </c>
      <c r="M661" s="26" t="s">
        <v>25</v>
      </c>
      <c r="N661" s="26" t="s">
        <v>978</v>
      </c>
      <c r="O661" s="27">
        <v>26</v>
      </c>
      <c r="P661" s="26" t="s">
        <v>542</v>
      </c>
      <c r="Q661" s="27" t="s">
        <v>980</v>
      </c>
      <c r="R661" s="26" t="s">
        <v>891</v>
      </c>
    </row>
    <row r="662" s="19" customFormat="1" spans="1:18">
      <c r="A662" s="26">
        <v>661</v>
      </c>
      <c r="B662" s="27">
        <v>9787559322562</v>
      </c>
      <c r="C662" s="28">
        <v>100141</v>
      </c>
      <c r="D662" s="28" t="s">
        <v>1008</v>
      </c>
      <c r="E662" s="26">
        <v>39.8</v>
      </c>
      <c r="F662" s="26">
        <v>0.27</v>
      </c>
      <c r="G662" s="26" t="s">
        <v>575</v>
      </c>
      <c r="H662" s="26" t="s">
        <v>975</v>
      </c>
      <c r="I662" s="30" t="s">
        <v>764</v>
      </c>
      <c r="J662" s="26" t="s">
        <v>688</v>
      </c>
      <c r="K662" s="26" t="s">
        <v>23</v>
      </c>
      <c r="L662" s="20" t="s">
        <v>579</v>
      </c>
      <c r="M662" s="26" t="s">
        <v>25</v>
      </c>
      <c r="N662" s="26" t="s">
        <v>978</v>
      </c>
      <c r="O662" s="27">
        <v>26</v>
      </c>
      <c r="P662" s="26" t="s">
        <v>542</v>
      </c>
      <c r="Q662" s="27" t="s">
        <v>980</v>
      </c>
      <c r="R662" s="26" t="s">
        <v>891</v>
      </c>
    </row>
    <row r="663" s="19" customFormat="1" spans="1:18">
      <c r="A663" s="26">
        <v>662</v>
      </c>
      <c r="B663" s="27">
        <v>9787559322975</v>
      </c>
      <c r="C663" s="28">
        <v>100140</v>
      </c>
      <c r="D663" s="28" t="s">
        <v>1009</v>
      </c>
      <c r="E663" s="26">
        <v>39.8</v>
      </c>
      <c r="F663" s="26">
        <v>0.27</v>
      </c>
      <c r="G663" s="26" t="s">
        <v>575</v>
      </c>
      <c r="H663" s="26" t="s">
        <v>975</v>
      </c>
      <c r="I663" s="30" t="s">
        <v>764</v>
      </c>
      <c r="J663" s="26" t="s">
        <v>688</v>
      </c>
      <c r="K663" s="26" t="s">
        <v>23</v>
      </c>
      <c r="L663" s="20" t="s">
        <v>579</v>
      </c>
      <c r="M663" s="26" t="s">
        <v>25</v>
      </c>
      <c r="N663" s="26" t="s">
        <v>978</v>
      </c>
      <c r="O663" s="27">
        <v>25</v>
      </c>
      <c r="P663" s="26" t="s">
        <v>542</v>
      </c>
      <c r="Q663" s="27" t="s">
        <v>980</v>
      </c>
      <c r="R663" s="26" t="s">
        <v>891</v>
      </c>
    </row>
    <row r="664" s="19" customFormat="1" spans="1:18">
      <c r="A664" s="26">
        <v>663</v>
      </c>
      <c r="B664" s="27">
        <v>9787559322760</v>
      </c>
      <c r="C664" s="28">
        <v>100136</v>
      </c>
      <c r="D664" s="28" t="s">
        <v>1010</v>
      </c>
      <c r="E664" s="26">
        <v>39.8</v>
      </c>
      <c r="F664" s="26">
        <v>0.27</v>
      </c>
      <c r="G664" s="26" t="s">
        <v>575</v>
      </c>
      <c r="H664" s="26" t="s">
        <v>975</v>
      </c>
      <c r="I664" s="30" t="s">
        <v>764</v>
      </c>
      <c r="J664" s="26" t="s">
        <v>688</v>
      </c>
      <c r="K664" s="26" t="s">
        <v>23</v>
      </c>
      <c r="L664" s="20" t="s">
        <v>579</v>
      </c>
      <c r="M664" s="26" t="s">
        <v>25</v>
      </c>
      <c r="N664" s="26" t="s">
        <v>978</v>
      </c>
      <c r="O664" s="27">
        <v>24</v>
      </c>
      <c r="P664" s="26" t="s">
        <v>542</v>
      </c>
      <c r="Q664" s="27" t="s">
        <v>980</v>
      </c>
      <c r="R664" s="26" t="s">
        <v>891</v>
      </c>
    </row>
    <row r="665" s="19" customFormat="1" spans="1:18">
      <c r="A665" s="26">
        <v>664</v>
      </c>
      <c r="B665" s="27">
        <v>9787559322555</v>
      </c>
      <c r="C665" s="28">
        <v>100142</v>
      </c>
      <c r="D665" s="28" t="s">
        <v>1011</v>
      </c>
      <c r="E665" s="26">
        <v>39.8</v>
      </c>
      <c r="F665" s="26">
        <v>0.27</v>
      </c>
      <c r="G665" s="26" t="s">
        <v>575</v>
      </c>
      <c r="H665" s="26" t="s">
        <v>975</v>
      </c>
      <c r="I665" s="30" t="s">
        <v>764</v>
      </c>
      <c r="J665" s="26" t="s">
        <v>688</v>
      </c>
      <c r="K665" s="26" t="s">
        <v>23</v>
      </c>
      <c r="L665" s="20" t="s">
        <v>579</v>
      </c>
      <c r="M665" s="26" t="s">
        <v>25</v>
      </c>
      <c r="N665" s="26" t="s">
        <v>978</v>
      </c>
      <c r="O665" s="27">
        <v>18</v>
      </c>
      <c r="P665" s="26" t="s">
        <v>542</v>
      </c>
      <c r="Q665" s="27" t="s">
        <v>980</v>
      </c>
      <c r="R665" s="26" t="s">
        <v>891</v>
      </c>
    </row>
    <row r="666" s="19" customFormat="1" spans="1:18">
      <c r="A666" s="26">
        <v>665</v>
      </c>
      <c r="B666" s="27">
        <v>9787559322524</v>
      </c>
      <c r="C666" s="28">
        <v>100112</v>
      </c>
      <c r="D666" s="28" t="s">
        <v>1012</v>
      </c>
      <c r="E666" s="26">
        <v>39.8</v>
      </c>
      <c r="F666" s="26">
        <v>0.27</v>
      </c>
      <c r="G666" s="26" t="s">
        <v>575</v>
      </c>
      <c r="H666" s="26" t="s">
        <v>975</v>
      </c>
      <c r="I666" s="30" t="s">
        <v>764</v>
      </c>
      <c r="J666" s="26" t="s">
        <v>688</v>
      </c>
      <c r="K666" s="26" t="s">
        <v>23</v>
      </c>
      <c r="L666" s="20" t="s">
        <v>579</v>
      </c>
      <c r="M666" s="26" t="s">
        <v>25</v>
      </c>
      <c r="N666" s="26" t="s">
        <v>978</v>
      </c>
      <c r="O666" s="27">
        <v>24</v>
      </c>
      <c r="P666" s="26" t="s">
        <v>542</v>
      </c>
      <c r="Q666" s="27" t="s">
        <v>896</v>
      </c>
      <c r="R666" s="26" t="s">
        <v>891</v>
      </c>
    </row>
    <row r="667" s="19" customFormat="1" spans="1:18">
      <c r="A667" s="26">
        <v>666</v>
      </c>
      <c r="B667" s="27">
        <v>9787559322722</v>
      </c>
      <c r="C667" s="28">
        <v>100115</v>
      </c>
      <c r="D667" s="28" t="s">
        <v>1013</v>
      </c>
      <c r="E667" s="26">
        <v>39.8</v>
      </c>
      <c r="F667" s="26">
        <v>0.27</v>
      </c>
      <c r="G667" s="26" t="s">
        <v>575</v>
      </c>
      <c r="H667" s="26" t="s">
        <v>975</v>
      </c>
      <c r="I667" s="30" t="s">
        <v>764</v>
      </c>
      <c r="J667" s="26" t="s">
        <v>688</v>
      </c>
      <c r="K667" s="26" t="s">
        <v>23</v>
      </c>
      <c r="L667" s="20" t="s">
        <v>579</v>
      </c>
      <c r="M667" s="26" t="s">
        <v>25</v>
      </c>
      <c r="N667" s="26" t="s">
        <v>978</v>
      </c>
      <c r="O667" s="27">
        <v>27</v>
      </c>
      <c r="P667" s="26" t="s">
        <v>542</v>
      </c>
      <c r="Q667" s="27" t="s">
        <v>896</v>
      </c>
      <c r="R667" s="26" t="s">
        <v>891</v>
      </c>
    </row>
    <row r="668" s="19" customFormat="1" spans="1:18">
      <c r="A668" s="26">
        <v>667</v>
      </c>
      <c r="B668" s="27">
        <v>9787559322869</v>
      </c>
      <c r="C668" s="28">
        <v>100158</v>
      </c>
      <c r="D668" s="28" t="s">
        <v>1014</v>
      </c>
      <c r="E668" s="26">
        <v>39.8</v>
      </c>
      <c r="F668" s="26">
        <v>0.27</v>
      </c>
      <c r="G668" s="26" t="s">
        <v>575</v>
      </c>
      <c r="H668" s="26" t="s">
        <v>975</v>
      </c>
      <c r="I668" s="30" t="s">
        <v>764</v>
      </c>
      <c r="J668" s="26" t="s">
        <v>688</v>
      </c>
      <c r="K668" s="26" t="s">
        <v>23</v>
      </c>
      <c r="L668" s="20" t="s">
        <v>579</v>
      </c>
      <c r="M668" s="26" t="s">
        <v>25</v>
      </c>
      <c r="N668" s="26" t="s">
        <v>978</v>
      </c>
      <c r="O668" s="27">
        <v>26</v>
      </c>
      <c r="P668" s="26" t="s">
        <v>542</v>
      </c>
      <c r="Q668" s="27" t="s">
        <v>980</v>
      </c>
      <c r="R668" s="26" t="s">
        <v>891</v>
      </c>
    </row>
    <row r="669" s="19" customFormat="1" spans="1:18">
      <c r="A669" s="26">
        <v>668</v>
      </c>
      <c r="B669" s="27">
        <v>9787559322678</v>
      </c>
      <c r="C669" s="28">
        <v>100111</v>
      </c>
      <c r="D669" s="28" t="s">
        <v>1015</v>
      </c>
      <c r="E669" s="26">
        <v>39.8</v>
      </c>
      <c r="F669" s="26">
        <v>0.27</v>
      </c>
      <c r="G669" s="26" t="s">
        <v>575</v>
      </c>
      <c r="H669" s="26" t="s">
        <v>975</v>
      </c>
      <c r="I669" s="30" t="s">
        <v>764</v>
      </c>
      <c r="J669" s="26" t="s">
        <v>688</v>
      </c>
      <c r="K669" s="26" t="s">
        <v>23</v>
      </c>
      <c r="L669" s="20" t="s">
        <v>579</v>
      </c>
      <c r="M669" s="26" t="s">
        <v>25</v>
      </c>
      <c r="N669" s="26" t="s">
        <v>978</v>
      </c>
      <c r="O669" s="27">
        <v>26</v>
      </c>
      <c r="P669" s="26" t="s">
        <v>542</v>
      </c>
      <c r="Q669" s="27" t="s">
        <v>896</v>
      </c>
      <c r="R669" s="26" t="s">
        <v>891</v>
      </c>
    </row>
    <row r="670" s="19" customFormat="1" spans="1:18">
      <c r="A670" s="26">
        <v>669</v>
      </c>
      <c r="B670" s="27">
        <v>9787559323101</v>
      </c>
      <c r="C670" s="28">
        <v>100122</v>
      </c>
      <c r="D670" s="28" t="s">
        <v>1016</v>
      </c>
      <c r="E670" s="26">
        <v>39.8</v>
      </c>
      <c r="F670" s="26">
        <v>0.27</v>
      </c>
      <c r="G670" s="26" t="s">
        <v>575</v>
      </c>
      <c r="H670" s="26" t="s">
        <v>975</v>
      </c>
      <c r="I670" s="30" t="s">
        <v>764</v>
      </c>
      <c r="J670" s="26" t="s">
        <v>688</v>
      </c>
      <c r="K670" s="26" t="s">
        <v>23</v>
      </c>
      <c r="L670" s="20" t="s">
        <v>977</v>
      </c>
      <c r="M670" s="26" t="s">
        <v>25</v>
      </c>
      <c r="N670" s="26" t="s">
        <v>978</v>
      </c>
      <c r="O670" s="27">
        <v>27</v>
      </c>
      <c r="P670" s="26" t="s">
        <v>542</v>
      </c>
      <c r="Q670" s="27" t="s">
        <v>896</v>
      </c>
      <c r="R670" s="26" t="s">
        <v>891</v>
      </c>
    </row>
    <row r="671" s="19" customFormat="1" spans="1:18">
      <c r="A671" s="26">
        <v>670</v>
      </c>
      <c r="B671" s="27">
        <v>9787559322814</v>
      </c>
      <c r="C671" s="28">
        <v>100113</v>
      </c>
      <c r="D671" s="28" t="s">
        <v>1017</v>
      </c>
      <c r="E671" s="26">
        <v>39.8</v>
      </c>
      <c r="F671" s="26">
        <v>0.27</v>
      </c>
      <c r="G671" s="26" t="s">
        <v>575</v>
      </c>
      <c r="H671" s="26" t="s">
        <v>975</v>
      </c>
      <c r="I671" s="30" t="s">
        <v>1018</v>
      </c>
      <c r="J671" s="26" t="s">
        <v>1019</v>
      </c>
      <c r="K671" s="26" t="s">
        <v>23</v>
      </c>
      <c r="L671" s="20" t="s">
        <v>579</v>
      </c>
      <c r="M671" s="26" t="s">
        <v>25</v>
      </c>
      <c r="N671" s="26" t="s">
        <v>978</v>
      </c>
      <c r="O671" s="27">
        <v>27</v>
      </c>
      <c r="P671" s="26" t="s">
        <v>542</v>
      </c>
      <c r="Q671" s="27" t="s">
        <v>896</v>
      </c>
      <c r="R671" s="26" t="s">
        <v>891</v>
      </c>
    </row>
    <row r="672" s="19" customFormat="1" spans="1:18">
      <c r="A672" s="26">
        <v>671</v>
      </c>
      <c r="B672" s="27">
        <v>9787559322609</v>
      </c>
      <c r="C672" s="28">
        <v>100139</v>
      </c>
      <c r="D672" s="28" t="s">
        <v>1020</v>
      </c>
      <c r="E672" s="26">
        <v>39.8</v>
      </c>
      <c r="F672" s="26">
        <v>0.27</v>
      </c>
      <c r="G672" s="26" t="s">
        <v>575</v>
      </c>
      <c r="H672" s="26" t="s">
        <v>975</v>
      </c>
      <c r="I672" s="30" t="s">
        <v>764</v>
      </c>
      <c r="J672" s="26" t="s">
        <v>688</v>
      </c>
      <c r="K672" s="26" t="s">
        <v>23</v>
      </c>
      <c r="L672" s="20" t="s">
        <v>579</v>
      </c>
      <c r="M672" s="26" t="s">
        <v>25</v>
      </c>
      <c r="N672" s="26" t="s">
        <v>978</v>
      </c>
      <c r="O672" s="27">
        <v>20</v>
      </c>
      <c r="P672" s="26" t="s">
        <v>542</v>
      </c>
      <c r="Q672" s="27" t="s">
        <v>980</v>
      </c>
      <c r="R672" s="26" t="s">
        <v>891</v>
      </c>
    </row>
    <row r="673" s="19" customFormat="1" spans="1:18">
      <c r="A673" s="26">
        <v>672</v>
      </c>
      <c r="B673" s="27">
        <v>9787559322913</v>
      </c>
      <c r="C673" s="28">
        <v>100147</v>
      </c>
      <c r="D673" s="28" t="s">
        <v>1021</v>
      </c>
      <c r="E673" s="26">
        <v>39.8</v>
      </c>
      <c r="F673" s="26">
        <v>0.27</v>
      </c>
      <c r="G673" s="26" t="s">
        <v>575</v>
      </c>
      <c r="H673" s="26" t="s">
        <v>975</v>
      </c>
      <c r="I673" s="30" t="s">
        <v>764</v>
      </c>
      <c r="J673" s="26" t="s">
        <v>688</v>
      </c>
      <c r="K673" s="26" t="s">
        <v>23</v>
      </c>
      <c r="L673" s="20" t="s">
        <v>579</v>
      </c>
      <c r="M673" s="26" t="s">
        <v>25</v>
      </c>
      <c r="N673" s="26" t="s">
        <v>978</v>
      </c>
      <c r="O673" s="27">
        <v>25</v>
      </c>
      <c r="P673" s="26" t="s">
        <v>542</v>
      </c>
      <c r="Q673" s="27" t="s">
        <v>980</v>
      </c>
      <c r="R673" s="26" t="s">
        <v>891</v>
      </c>
    </row>
    <row r="674" s="19" customFormat="1" spans="1:18">
      <c r="A674" s="26">
        <v>673</v>
      </c>
      <c r="B674" s="27">
        <v>9787559322753</v>
      </c>
      <c r="C674" s="28">
        <v>100152</v>
      </c>
      <c r="D674" s="28" t="s">
        <v>1022</v>
      </c>
      <c r="E674" s="26">
        <v>39.8</v>
      </c>
      <c r="F674" s="26">
        <v>0.27</v>
      </c>
      <c r="G674" s="26" t="s">
        <v>575</v>
      </c>
      <c r="H674" s="26" t="s">
        <v>975</v>
      </c>
      <c r="I674" s="30" t="s">
        <v>764</v>
      </c>
      <c r="J674" s="26" t="s">
        <v>688</v>
      </c>
      <c r="K674" s="26" t="s">
        <v>23</v>
      </c>
      <c r="L674" s="20" t="s">
        <v>579</v>
      </c>
      <c r="M674" s="26" t="s">
        <v>25</v>
      </c>
      <c r="N674" s="26" t="s">
        <v>978</v>
      </c>
      <c r="O674" s="27">
        <v>26</v>
      </c>
      <c r="P674" s="26" t="s">
        <v>542</v>
      </c>
      <c r="Q674" s="27" t="s">
        <v>980</v>
      </c>
      <c r="R674" s="26" t="s">
        <v>891</v>
      </c>
    </row>
    <row r="675" s="19" customFormat="1" spans="1:18">
      <c r="A675" s="26">
        <v>674</v>
      </c>
      <c r="B675" s="27">
        <v>9787559322630</v>
      </c>
      <c r="C675" s="28">
        <v>100104</v>
      </c>
      <c r="D675" s="28" t="s">
        <v>1023</v>
      </c>
      <c r="E675" s="26">
        <v>39.8</v>
      </c>
      <c r="F675" s="26">
        <v>0.27</v>
      </c>
      <c r="G675" s="26" t="s">
        <v>575</v>
      </c>
      <c r="H675" s="26" t="s">
        <v>975</v>
      </c>
      <c r="I675" s="30" t="s">
        <v>764</v>
      </c>
      <c r="J675" s="26" t="s">
        <v>688</v>
      </c>
      <c r="K675" s="26" t="s">
        <v>23</v>
      </c>
      <c r="L675" s="20" t="s">
        <v>579</v>
      </c>
      <c r="M675" s="26" t="s">
        <v>25</v>
      </c>
      <c r="N675" s="26" t="s">
        <v>978</v>
      </c>
      <c r="O675" s="27">
        <v>18</v>
      </c>
      <c r="P675" s="26" t="s">
        <v>542</v>
      </c>
      <c r="Q675" s="27" t="s">
        <v>896</v>
      </c>
      <c r="R675" s="26" t="s">
        <v>891</v>
      </c>
    </row>
    <row r="676" s="19" customFormat="1" spans="1:18">
      <c r="A676" s="26">
        <v>675</v>
      </c>
      <c r="B676" s="27">
        <v>9787559322647</v>
      </c>
      <c r="C676" s="28">
        <v>100154</v>
      </c>
      <c r="D676" s="28" t="s">
        <v>1024</v>
      </c>
      <c r="E676" s="26">
        <v>39.8</v>
      </c>
      <c r="F676" s="26">
        <v>0.27</v>
      </c>
      <c r="G676" s="26" t="s">
        <v>575</v>
      </c>
      <c r="H676" s="26" t="s">
        <v>975</v>
      </c>
      <c r="I676" s="30" t="s">
        <v>764</v>
      </c>
      <c r="J676" s="26" t="s">
        <v>688</v>
      </c>
      <c r="K676" s="26" t="s">
        <v>23</v>
      </c>
      <c r="L676" s="20" t="s">
        <v>579</v>
      </c>
      <c r="M676" s="26" t="s">
        <v>25</v>
      </c>
      <c r="N676" s="26" t="s">
        <v>978</v>
      </c>
      <c r="O676" s="27">
        <v>27</v>
      </c>
      <c r="P676" s="26" t="s">
        <v>542</v>
      </c>
      <c r="Q676" s="27" t="s">
        <v>980</v>
      </c>
      <c r="R676" s="26" t="s">
        <v>891</v>
      </c>
    </row>
    <row r="677" s="19" customFormat="1" spans="1:18">
      <c r="A677" s="26">
        <v>676</v>
      </c>
      <c r="B677" s="27">
        <v>9787559322791</v>
      </c>
      <c r="C677" s="28">
        <v>100108</v>
      </c>
      <c r="D677" s="28" t="s">
        <v>1025</v>
      </c>
      <c r="E677" s="26">
        <v>39.8</v>
      </c>
      <c r="F677" s="26">
        <v>0.27</v>
      </c>
      <c r="G677" s="26" t="s">
        <v>575</v>
      </c>
      <c r="H677" s="26" t="s">
        <v>975</v>
      </c>
      <c r="I677" s="30" t="s">
        <v>1026</v>
      </c>
      <c r="J677" s="26" t="s">
        <v>559</v>
      </c>
      <c r="K677" s="26" t="s">
        <v>23</v>
      </c>
      <c r="L677" s="20" t="s">
        <v>579</v>
      </c>
      <c r="M677" s="26" t="s">
        <v>25</v>
      </c>
      <c r="N677" s="26" t="s">
        <v>978</v>
      </c>
      <c r="O677" s="27">
        <v>24</v>
      </c>
      <c r="P677" s="26" t="s">
        <v>542</v>
      </c>
      <c r="Q677" s="27" t="s">
        <v>896</v>
      </c>
      <c r="R677" s="26" t="s">
        <v>891</v>
      </c>
    </row>
    <row r="678" s="19" customFormat="1" spans="1:18">
      <c r="A678" s="26">
        <v>677</v>
      </c>
      <c r="B678" s="27">
        <v>9787559322593</v>
      </c>
      <c r="C678" s="28">
        <v>100120</v>
      </c>
      <c r="D678" s="28" t="s">
        <v>1027</v>
      </c>
      <c r="E678" s="26">
        <v>39.8</v>
      </c>
      <c r="F678" s="26">
        <v>0.27</v>
      </c>
      <c r="G678" s="26" t="s">
        <v>575</v>
      </c>
      <c r="H678" s="26" t="s">
        <v>975</v>
      </c>
      <c r="I678" s="30" t="s">
        <v>976</v>
      </c>
      <c r="J678" s="26" t="s">
        <v>42</v>
      </c>
      <c r="K678" s="26" t="s">
        <v>23</v>
      </c>
      <c r="L678" s="20" t="s">
        <v>579</v>
      </c>
      <c r="M678" s="26" t="s">
        <v>25</v>
      </c>
      <c r="N678" s="26" t="s">
        <v>978</v>
      </c>
      <c r="O678" s="27">
        <v>28</v>
      </c>
      <c r="P678" s="26" t="s">
        <v>542</v>
      </c>
      <c r="Q678" s="27" t="s">
        <v>896</v>
      </c>
      <c r="R678" s="26" t="s">
        <v>891</v>
      </c>
    </row>
    <row r="679" s="19" customFormat="1" spans="1:18">
      <c r="A679" s="26">
        <v>678</v>
      </c>
      <c r="B679" s="27">
        <v>9787559323026</v>
      </c>
      <c r="C679" s="28">
        <v>100110</v>
      </c>
      <c r="D679" s="28" t="s">
        <v>1028</v>
      </c>
      <c r="E679" s="26">
        <v>39.8</v>
      </c>
      <c r="F679" s="26">
        <v>0.27</v>
      </c>
      <c r="G679" s="26" t="s">
        <v>575</v>
      </c>
      <c r="H679" s="26" t="s">
        <v>975</v>
      </c>
      <c r="I679" s="30" t="s">
        <v>676</v>
      </c>
      <c r="J679" s="26" t="s">
        <v>688</v>
      </c>
      <c r="K679" s="26" t="s">
        <v>23</v>
      </c>
      <c r="L679" s="20" t="s">
        <v>579</v>
      </c>
      <c r="M679" s="26" t="s">
        <v>25</v>
      </c>
      <c r="N679" s="26" t="s">
        <v>978</v>
      </c>
      <c r="O679" s="27">
        <v>23</v>
      </c>
      <c r="P679" s="26" t="s">
        <v>542</v>
      </c>
      <c r="Q679" s="27" t="s">
        <v>896</v>
      </c>
      <c r="R679" s="26" t="s">
        <v>891</v>
      </c>
    </row>
    <row r="680" s="19" customFormat="1" spans="1:18">
      <c r="A680" s="26">
        <v>679</v>
      </c>
      <c r="B680" s="27">
        <v>9787559322807</v>
      </c>
      <c r="C680" s="28">
        <v>100103</v>
      </c>
      <c r="D680" s="28" t="s">
        <v>1029</v>
      </c>
      <c r="E680" s="26">
        <v>39.8</v>
      </c>
      <c r="F680" s="26">
        <v>0.27</v>
      </c>
      <c r="G680" s="26" t="s">
        <v>575</v>
      </c>
      <c r="H680" s="26" t="s">
        <v>975</v>
      </c>
      <c r="I680" s="30" t="s">
        <v>764</v>
      </c>
      <c r="J680" s="26" t="s">
        <v>688</v>
      </c>
      <c r="K680" s="26" t="s">
        <v>23</v>
      </c>
      <c r="L680" s="20" t="s">
        <v>579</v>
      </c>
      <c r="M680" s="26" t="s">
        <v>25</v>
      </c>
      <c r="N680" s="26" t="s">
        <v>978</v>
      </c>
      <c r="O680" s="27">
        <v>27</v>
      </c>
      <c r="P680" s="26" t="s">
        <v>542</v>
      </c>
      <c r="Q680" s="27" t="s">
        <v>896</v>
      </c>
      <c r="R680" s="26" t="s">
        <v>891</v>
      </c>
    </row>
    <row r="681" s="19" customFormat="1" spans="1:18">
      <c r="A681" s="26">
        <v>680</v>
      </c>
      <c r="B681" s="27">
        <v>9787559323019</v>
      </c>
      <c r="C681" s="28">
        <v>100148</v>
      </c>
      <c r="D681" s="28" t="s">
        <v>1030</v>
      </c>
      <c r="E681" s="26">
        <v>39.8</v>
      </c>
      <c r="F681" s="26">
        <v>0.27</v>
      </c>
      <c r="G681" s="26" t="s">
        <v>575</v>
      </c>
      <c r="H681" s="26" t="s">
        <v>975</v>
      </c>
      <c r="I681" s="30" t="s">
        <v>676</v>
      </c>
      <c r="J681" s="26" t="s">
        <v>688</v>
      </c>
      <c r="K681" s="26" t="s">
        <v>23</v>
      </c>
      <c r="L681" s="20" t="s">
        <v>579</v>
      </c>
      <c r="M681" s="26" t="s">
        <v>25</v>
      </c>
      <c r="N681" s="26" t="s">
        <v>978</v>
      </c>
      <c r="O681" s="27">
        <v>24</v>
      </c>
      <c r="P681" s="26" t="s">
        <v>542</v>
      </c>
      <c r="Q681" s="27" t="s">
        <v>980</v>
      </c>
      <c r="R681" s="26" t="s">
        <v>891</v>
      </c>
    </row>
    <row r="682" s="19" customFormat="1" spans="1:18">
      <c r="A682" s="26">
        <v>681</v>
      </c>
      <c r="B682" s="27">
        <v>9787559322548</v>
      </c>
      <c r="C682" s="28">
        <v>100119</v>
      </c>
      <c r="D682" s="28" t="s">
        <v>1031</v>
      </c>
      <c r="E682" s="26">
        <v>39.8</v>
      </c>
      <c r="F682" s="26">
        <v>0.27</v>
      </c>
      <c r="G682" s="26" t="s">
        <v>575</v>
      </c>
      <c r="H682" s="26" t="s">
        <v>975</v>
      </c>
      <c r="I682" s="30" t="s">
        <v>764</v>
      </c>
      <c r="J682" s="26" t="s">
        <v>688</v>
      </c>
      <c r="K682" s="26" t="s">
        <v>23</v>
      </c>
      <c r="L682" s="20" t="s">
        <v>579</v>
      </c>
      <c r="M682" s="26" t="s">
        <v>25</v>
      </c>
      <c r="N682" s="26" t="s">
        <v>978</v>
      </c>
      <c r="O682" s="27">
        <v>27</v>
      </c>
      <c r="P682" s="26" t="s">
        <v>542</v>
      </c>
      <c r="Q682" s="27" t="s">
        <v>896</v>
      </c>
      <c r="R682" s="26" t="s">
        <v>891</v>
      </c>
    </row>
    <row r="683" s="19" customFormat="1" spans="1:18">
      <c r="A683" s="26">
        <v>682</v>
      </c>
      <c r="B683" s="27">
        <v>9787559322739</v>
      </c>
      <c r="C683" s="28">
        <v>100130</v>
      </c>
      <c r="D683" s="28" t="s">
        <v>1032</v>
      </c>
      <c r="E683" s="26">
        <v>39.8</v>
      </c>
      <c r="F683" s="26">
        <v>0.27</v>
      </c>
      <c r="G683" s="26" t="s">
        <v>575</v>
      </c>
      <c r="H683" s="26" t="s">
        <v>975</v>
      </c>
      <c r="I683" s="30" t="s">
        <v>764</v>
      </c>
      <c r="J683" s="26" t="s">
        <v>688</v>
      </c>
      <c r="K683" s="26" t="s">
        <v>23</v>
      </c>
      <c r="L683" s="20" t="s">
        <v>579</v>
      </c>
      <c r="M683" s="26" t="s">
        <v>25</v>
      </c>
      <c r="N683" s="26" t="s">
        <v>978</v>
      </c>
      <c r="O683" s="27">
        <v>26</v>
      </c>
      <c r="P683" s="26" t="s">
        <v>542</v>
      </c>
      <c r="Q683" s="27" t="s">
        <v>980</v>
      </c>
      <c r="R683" s="26" t="s">
        <v>891</v>
      </c>
    </row>
    <row r="684" s="19" customFormat="1" spans="1:18">
      <c r="A684" s="26">
        <v>683</v>
      </c>
      <c r="B684" s="27">
        <v>9787559322661</v>
      </c>
      <c r="C684" s="28">
        <v>100144</v>
      </c>
      <c r="D684" s="28" t="s">
        <v>1033</v>
      </c>
      <c r="E684" s="26">
        <v>39.8</v>
      </c>
      <c r="F684" s="26">
        <v>0.27</v>
      </c>
      <c r="G684" s="26" t="s">
        <v>575</v>
      </c>
      <c r="H684" s="26" t="s">
        <v>975</v>
      </c>
      <c r="I684" s="30" t="s">
        <v>764</v>
      </c>
      <c r="J684" s="26" t="s">
        <v>688</v>
      </c>
      <c r="K684" s="26" t="s">
        <v>23</v>
      </c>
      <c r="L684" s="20" t="s">
        <v>579</v>
      </c>
      <c r="M684" s="26" t="s">
        <v>25</v>
      </c>
      <c r="N684" s="26" t="s">
        <v>978</v>
      </c>
      <c r="O684" s="27">
        <v>24</v>
      </c>
      <c r="P684" s="26" t="s">
        <v>542</v>
      </c>
      <c r="Q684" s="27" t="s">
        <v>980</v>
      </c>
      <c r="R684" s="26" t="s">
        <v>891</v>
      </c>
    </row>
    <row r="685" s="19" customFormat="1" spans="1:18">
      <c r="A685" s="26">
        <v>684</v>
      </c>
      <c r="B685" s="27">
        <v>9787559322838</v>
      </c>
      <c r="C685" s="28">
        <v>100137</v>
      </c>
      <c r="D685" s="28" t="s">
        <v>1034</v>
      </c>
      <c r="E685" s="26">
        <v>39.8</v>
      </c>
      <c r="F685" s="26">
        <v>0.27</v>
      </c>
      <c r="G685" s="26" t="s">
        <v>575</v>
      </c>
      <c r="H685" s="26" t="s">
        <v>975</v>
      </c>
      <c r="I685" s="30" t="s">
        <v>676</v>
      </c>
      <c r="J685" s="26" t="s">
        <v>559</v>
      </c>
      <c r="K685" s="26" t="s">
        <v>23</v>
      </c>
      <c r="L685" s="20" t="s">
        <v>579</v>
      </c>
      <c r="M685" s="26" t="s">
        <v>25</v>
      </c>
      <c r="N685" s="26" t="s">
        <v>978</v>
      </c>
      <c r="O685" s="27">
        <v>25</v>
      </c>
      <c r="P685" s="26" t="s">
        <v>542</v>
      </c>
      <c r="Q685" s="27" t="s">
        <v>980</v>
      </c>
      <c r="R685" s="26" t="s">
        <v>891</v>
      </c>
    </row>
    <row r="686" s="19" customFormat="1" spans="1:18">
      <c r="A686" s="26">
        <v>685</v>
      </c>
      <c r="B686" s="27">
        <v>9787559322876</v>
      </c>
      <c r="C686" s="28">
        <v>100157</v>
      </c>
      <c r="D686" s="28" t="s">
        <v>1035</v>
      </c>
      <c r="E686" s="26">
        <v>39.8</v>
      </c>
      <c r="F686" s="26">
        <v>0.27</v>
      </c>
      <c r="G686" s="26" t="s">
        <v>575</v>
      </c>
      <c r="H686" s="26" t="s">
        <v>975</v>
      </c>
      <c r="I686" s="30" t="s">
        <v>764</v>
      </c>
      <c r="J686" s="26" t="s">
        <v>688</v>
      </c>
      <c r="K686" s="26" t="s">
        <v>23</v>
      </c>
      <c r="L686" s="20" t="s">
        <v>579</v>
      </c>
      <c r="M686" s="26" t="s">
        <v>25</v>
      </c>
      <c r="N686" s="26" t="s">
        <v>978</v>
      </c>
      <c r="O686" s="27">
        <v>21</v>
      </c>
      <c r="P686" s="26" t="s">
        <v>542</v>
      </c>
      <c r="Q686" s="27" t="s">
        <v>980</v>
      </c>
      <c r="R686" s="26" t="s">
        <v>891</v>
      </c>
    </row>
    <row r="687" s="19" customFormat="1" spans="1:18">
      <c r="A687" s="26">
        <v>686</v>
      </c>
      <c r="B687" s="27">
        <v>9787559322685</v>
      </c>
      <c r="C687" s="28">
        <v>100153</v>
      </c>
      <c r="D687" s="28" t="s">
        <v>1036</v>
      </c>
      <c r="E687" s="26">
        <v>39.8</v>
      </c>
      <c r="F687" s="26">
        <v>0.27</v>
      </c>
      <c r="G687" s="26" t="s">
        <v>575</v>
      </c>
      <c r="H687" s="26" t="s">
        <v>975</v>
      </c>
      <c r="I687" s="30" t="s">
        <v>764</v>
      </c>
      <c r="J687" s="26" t="s">
        <v>688</v>
      </c>
      <c r="K687" s="26" t="s">
        <v>23</v>
      </c>
      <c r="L687" s="20" t="s">
        <v>579</v>
      </c>
      <c r="M687" s="26" t="s">
        <v>25</v>
      </c>
      <c r="N687" s="26" t="s">
        <v>978</v>
      </c>
      <c r="O687" s="27">
        <v>23</v>
      </c>
      <c r="P687" s="26" t="s">
        <v>542</v>
      </c>
      <c r="Q687" s="27" t="s">
        <v>980</v>
      </c>
      <c r="R687" s="26" t="s">
        <v>891</v>
      </c>
    </row>
    <row r="688" s="19" customFormat="1" spans="1:18">
      <c r="A688" s="26">
        <v>687</v>
      </c>
      <c r="B688" s="27">
        <v>9787559323002</v>
      </c>
      <c r="C688" s="28">
        <v>100135</v>
      </c>
      <c r="D688" s="28" t="s">
        <v>1037</v>
      </c>
      <c r="E688" s="26">
        <v>39.8</v>
      </c>
      <c r="F688" s="26">
        <v>0.27</v>
      </c>
      <c r="G688" s="26" t="s">
        <v>575</v>
      </c>
      <c r="H688" s="26" t="s">
        <v>975</v>
      </c>
      <c r="I688" s="30" t="s">
        <v>764</v>
      </c>
      <c r="J688" s="26" t="s">
        <v>688</v>
      </c>
      <c r="K688" s="26" t="s">
        <v>23</v>
      </c>
      <c r="L688" s="20" t="s">
        <v>579</v>
      </c>
      <c r="M688" s="26" t="s">
        <v>25</v>
      </c>
      <c r="N688" s="26" t="s">
        <v>978</v>
      </c>
      <c r="O688" s="27">
        <v>33</v>
      </c>
      <c r="P688" s="26" t="s">
        <v>542</v>
      </c>
      <c r="Q688" s="27" t="s">
        <v>980</v>
      </c>
      <c r="R688" s="26" t="s">
        <v>891</v>
      </c>
    </row>
    <row r="689" s="19" customFormat="1" spans="1:18">
      <c r="A689" s="26">
        <v>688</v>
      </c>
      <c r="B689" s="27">
        <v>9787559323040</v>
      </c>
      <c r="C689" s="28">
        <v>100100</v>
      </c>
      <c r="D689" s="28" t="s">
        <v>1038</v>
      </c>
      <c r="E689" s="26">
        <v>39.8</v>
      </c>
      <c r="F689" s="26">
        <v>0.27</v>
      </c>
      <c r="G689" s="26" t="s">
        <v>575</v>
      </c>
      <c r="H689" s="26" t="s">
        <v>975</v>
      </c>
      <c r="I689" s="30" t="s">
        <v>764</v>
      </c>
      <c r="J689" s="26" t="s">
        <v>688</v>
      </c>
      <c r="K689" s="26" t="s">
        <v>23</v>
      </c>
      <c r="L689" s="20" t="s">
        <v>579</v>
      </c>
      <c r="M689" s="26" t="s">
        <v>25</v>
      </c>
      <c r="N689" s="26" t="s">
        <v>978</v>
      </c>
      <c r="O689" s="27">
        <v>24</v>
      </c>
      <c r="P689" s="26" t="s">
        <v>542</v>
      </c>
      <c r="Q689" s="27" t="s">
        <v>896</v>
      </c>
      <c r="R689" s="26" t="s">
        <v>891</v>
      </c>
    </row>
    <row r="690" s="19" customFormat="1" spans="1:18">
      <c r="A690" s="26">
        <v>689</v>
      </c>
      <c r="B690" s="27">
        <v>9787559322708</v>
      </c>
      <c r="C690" s="28">
        <v>100123</v>
      </c>
      <c r="D690" s="28" t="s">
        <v>1039</v>
      </c>
      <c r="E690" s="26">
        <v>39.8</v>
      </c>
      <c r="F690" s="26">
        <v>0.27</v>
      </c>
      <c r="G690" s="26" t="s">
        <v>575</v>
      </c>
      <c r="H690" s="26" t="s">
        <v>975</v>
      </c>
      <c r="I690" s="30" t="s">
        <v>764</v>
      </c>
      <c r="J690" s="26" t="s">
        <v>688</v>
      </c>
      <c r="K690" s="26" t="s">
        <v>23</v>
      </c>
      <c r="L690" s="20" t="s">
        <v>579</v>
      </c>
      <c r="M690" s="26" t="s">
        <v>25</v>
      </c>
      <c r="N690" s="26" t="s">
        <v>978</v>
      </c>
      <c r="O690" s="27">
        <v>23</v>
      </c>
      <c r="P690" s="26" t="s">
        <v>542</v>
      </c>
      <c r="Q690" s="27" t="s">
        <v>896</v>
      </c>
      <c r="R690" s="26" t="s">
        <v>891</v>
      </c>
    </row>
    <row r="691" s="19" customFormat="1" spans="1:18">
      <c r="A691" s="26">
        <v>690</v>
      </c>
      <c r="B691" s="27">
        <v>9787559322715</v>
      </c>
      <c r="C691" s="28">
        <v>100107</v>
      </c>
      <c r="D691" s="28" t="s">
        <v>1040</v>
      </c>
      <c r="E691" s="26">
        <v>39.8</v>
      </c>
      <c r="F691" s="26">
        <v>0.27</v>
      </c>
      <c r="G691" s="26" t="s">
        <v>575</v>
      </c>
      <c r="H691" s="26" t="s">
        <v>975</v>
      </c>
      <c r="I691" s="30" t="s">
        <v>764</v>
      </c>
      <c r="J691" s="26" t="s">
        <v>688</v>
      </c>
      <c r="K691" s="26" t="s">
        <v>23</v>
      </c>
      <c r="L691" s="20" t="s">
        <v>579</v>
      </c>
      <c r="M691" s="26" t="s">
        <v>25</v>
      </c>
      <c r="N691" s="26" t="s">
        <v>978</v>
      </c>
      <c r="O691" s="27">
        <v>27</v>
      </c>
      <c r="P691" s="26" t="s">
        <v>542</v>
      </c>
      <c r="Q691" s="27" t="s">
        <v>896</v>
      </c>
      <c r="R691" s="26" t="s">
        <v>891</v>
      </c>
    </row>
    <row r="692" s="19" customFormat="1" spans="1:18">
      <c r="A692" s="26">
        <v>691</v>
      </c>
      <c r="B692" s="27">
        <v>9787559323088</v>
      </c>
      <c r="C692" s="28">
        <v>100133</v>
      </c>
      <c r="D692" s="28" t="s">
        <v>1041</v>
      </c>
      <c r="E692" s="26">
        <v>39.8</v>
      </c>
      <c r="F692" s="26">
        <v>0.27</v>
      </c>
      <c r="G692" s="26" t="s">
        <v>575</v>
      </c>
      <c r="H692" s="26" t="s">
        <v>975</v>
      </c>
      <c r="I692" s="30" t="s">
        <v>764</v>
      </c>
      <c r="J692" s="26" t="s">
        <v>688</v>
      </c>
      <c r="K692" s="26" t="s">
        <v>23</v>
      </c>
      <c r="L692" s="20" t="s">
        <v>579</v>
      </c>
      <c r="M692" s="26" t="s">
        <v>25</v>
      </c>
      <c r="N692" s="26" t="s">
        <v>978</v>
      </c>
      <c r="O692" s="27">
        <v>33</v>
      </c>
      <c r="P692" s="26" t="s">
        <v>542</v>
      </c>
      <c r="Q692" s="27" t="s">
        <v>980</v>
      </c>
      <c r="R692" s="26" t="s">
        <v>891</v>
      </c>
    </row>
    <row r="693" s="19" customFormat="1" spans="1:18">
      <c r="A693" s="26">
        <v>692</v>
      </c>
      <c r="B693" s="27">
        <v>9787549234684</v>
      </c>
      <c r="C693" s="28">
        <v>101148</v>
      </c>
      <c r="D693" s="28" t="s">
        <v>1042</v>
      </c>
      <c r="E693" s="26">
        <v>15</v>
      </c>
      <c r="F693" s="26">
        <v>0.27</v>
      </c>
      <c r="G693" s="26" t="s">
        <v>1043</v>
      </c>
      <c r="H693" s="26" t="s">
        <v>1044</v>
      </c>
      <c r="I693" s="30" t="s">
        <v>726</v>
      </c>
      <c r="J693" s="26" t="s">
        <v>1045</v>
      </c>
      <c r="K693" s="26" t="s">
        <v>23</v>
      </c>
      <c r="L693" s="20" t="s">
        <v>1046</v>
      </c>
      <c r="M693" s="26" t="s">
        <v>25</v>
      </c>
      <c r="N693" s="26"/>
      <c r="O693" s="27">
        <v>32</v>
      </c>
      <c r="P693" s="26" t="s">
        <v>26</v>
      </c>
      <c r="Q693" s="27" t="s">
        <v>27</v>
      </c>
      <c r="R693" s="26" t="s">
        <v>28</v>
      </c>
    </row>
    <row r="694" s="19" customFormat="1" spans="1:18">
      <c r="A694" s="26">
        <v>693</v>
      </c>
      <c r="B694" s="27">
        <v>9787549234684</v>
      </c>
      <c r="C694" s="28">
        <v>101148</v>
      </c>
      <c r="D694" s="28" t="s">
        <v>1047</v>
      </c>
      <c r="E694" s="26">
        <v>15</v>
      </c>
      <c r="F694" s="26">
        <v>0.27</v>
      </c>
      <c r="G694" s="26" t="s">
        <v>1043</v>
      </c>
      <c r="H694" s="26" t="s">
        <v>1044</v>
      </c>
      <c r="I694" s="30" t="s">
        <v>726</v>
      </c>
      <c r="J694" s="26" t="s">
        <v>1045</v>
      </c>
      <c r="K694" s="26" t="s">
        <v>23</v>
      </c>
      <c r="L694" s="20" t="s">
        <v>1046</v>
      </c>
      <c r="M694" s="26" t="s">
        <v>25</v>
      </c>
      <c r="O694" s="27">
        <v>32</v>
      </c>
      <c r="P694" s="26" t="s">
        <v>26</v>
      </c>
      <c r="Q694" s="27" t="s">
        <v>27</v>
      </c>
      <c r="R694" s="26" t="s">
        <v>28</v>
      </c>
    </row>
    <row r="695" s="19" customFormat="1" spans="1:18">
      <c r="A695" s="26">
        <v>694</v>
      </c>
      <c r="B695" s="27">
        <v>9787549234684</v>
      </c>
      <c r="C695" s="28">
        <v>101148</v>
      </c>
      <c r="D695" s="28" t="s">
        <v>1048</v>
      </c>
      <c r="E695" s="26">
        <v>15</v>
      </c>
      <c r="F695" s="26">
        <v>0.27</v>
      </c>
      <c r="G695" s="26" t="s">
        <v>1043</v>
      </c>
      <c r="H695" s="26" t="s">
        <v>1044</v>
      </c>
      <c r="I695" s="30" t="s">
        <v>726</v>
      </c>
      <c r="J695" s="26" t="s">
        <v>1045</v>
      </c>
      <c r="K695" s="26" t="s">
        <v>23</v>
      </c>
      <c r="L695" s="20" t="s">
        <v>1046</v>
      </c>
      <c r="M695" s="26" t="s">
        <v>25</v>
      </c>
      <c r="O695" s="27">
        <v>32</v>
      </c>
      <c r="P695" s="26" t="s">
        <v>26</v>
      </c>
      <c r="Q695" s="27" t="s">
        <v>27</v>
      </c>
      <c r="R695" s="26" t="s">
        <v>28</v>
      </c>
    </row>
    <row r="696" s="19" customFormat="1" spans="1:18">
      <c r="A696" s="26">
        <v>695</v>
      </c>
      <c r="B696" s="27">
        <v>9787549234684</v>
      </c>
      <c r="C696" s="28">
        <v>101148</v>
      </c>
      <c r="D696" s="28" t="s">
        <v>1049</v>
      </c>
      <c r="E696" s="26">
        <v>15</v>
      </c>
      <c r="F696" s="26">
        <v>0.27</v>
      </c>
      <c r="G696" s="26" t="s">
        <v>1043</v>
      </c>
      <c r="H696" s="26" t="s">
        <v>1044</v>
      </c>
      <c r="I696" s="30" t="s">
        <v>726</v>
      </c>
      <c r="J696" s="26" t="s">
        <v>1045</v>
      </c>
      <c r="K696" s="26" t="s">
        <v>23</v>
      </c>
      <c r="L696" s="20" t="s">
        <v>1046</v>
      </c>
      <c r="M696" s="26" t="s">
        <v>25</v>
      </c>
      <c r="N696" s="26"/>
      <c r="O696" s="27">
        <v>32</v>
      </c>
      <c r="P696" s="26" t="s">
        <v>26</v>
      </c>
      <c r="Q696" s="27" t="s">
        <v>27</v>
      </c>
      <c r="R696" s="26" t="s">
        <v>28</v>
      </c>
    </row>
    <row r="697" s="19" customFormat="1" spans="1:18">
      <c r="A697" s="26">
        <v>696</v>
      </c>
      <c r="B697" s="27">
        <v>9787549234684</v>
      </c>
      <c r="C697" s="28">
        <v>101148</v>
      </c>
      <c r="D697" s="28" t="s">
        <v>1050</v>
      </c>
      <c r="E697" s="26">
        <v>15</v>
      </c>
      <c r="F697" s="26">
        <v>0.27</v>
      </c>
      <c r="G697" s="26" t="s">
        <v>1043</v>
      </c>
      <c r="H697" s="26" t="s">
        <v>1044</v>
      </c>
      <c r="I697" s="30" t="s">
        <v>726</v>
      </c>
      <c r="J697" s="26" t="s">
        <v>1045</v>
      </c>
      <c r="K697" s="26" t="s">
        <v>23</v>
      </c>
      <c r="L697" s="20" t="s">
        <v>1046</v>
      </c>
      <c r="M697" s="26" t="s">
        <v>25</v>
      </c>
      <c r="O697" s="27">
        <v>32</v>
      </c>
      <c r="P697" s="26" t="s">
        <v>26</v>
      </c>
      <c r="Q697" s="27" t="s">
        <v>27</v>
      </c>
      <c r="R697" s="26" t="s">
        <v>28</v>
      </c>
    </row>
    <row r="698" s="19" customFormat="1" spans="1:18">
      <c r="A698" s="26">
        <v>697</v>
      </c>
      <c r="B698" s="27">
        <v>9787565817786</v>
      </c>
      <c r="C698" s="28">
        <v>100063</v>
      </c>
      <c r="D698" s="28" t="s">
        <v>1051</v>
      </c>
      <c r="E698" s="26">
        <v>10</v>
      </c>
      <c r="F698" s="26">
        <v>0.29</v>
      </c>
      <c r="G698" s="26" t="s">
        <v>1052</v>
      </c>
      <c r="H698" s="26" t="s">
        <v>1053</v>
      </c>
      <c r="I698" s="30" t="s">
        <v>1054</v>
      </c>
      <c r="J698" s="26" t="s">
        <v>621</v>
      </c>
      <c r="K698" s="26" t="s">
        <v>560</v>
      </c>
      <c r="L698" s="20" t="s">
        <v>579</v>
      </c>
      <c r="M698" s="26" t="s">
        <v>25</v>
      </c>
      <c r="N698" s="26" t="s">
        <v>415</v>
      </c>
      <c r="O698" s="27">
        <v>101</v>
      </c>
      <c r="P698" s="26" t="s">
        <v>26</v>
      </c>
      <c r="Q698" s="27">
        <v>3</v>
      </c>
      <c r="R698" s="26" t="s">
        <v>1055</v>
      </c>
    </row>
    <row r="699" s="19" customFormat="1" spans="1:18">
      <c r="A699" s="26">
        <v>698</v>
      </c>
      <c r="B699" s="27">
        <v>9787565817830</v>
      </c>
      <c r="C699" s="28">
        <v>100044</v>
      </c>
      <c r="D699" s="28" t="s">
        <v>1056</v>
      </c>
      <c r="E699" s="26">
        <v>10</v>
      </c>
      <c r="F699" s="26">
        <v>0.29</v>
      </c>
      <c r="G699" s="26" t="s">
        <v>1052</v>
      </c>
      <c r="H699" s="26" t="s">
        <v>1053</v>
      </c>
      <c r="I699" s="30" t="s">
        <v>1054</v>
      </c>
      <c r="J699" s="26" t="s">
        <v>621</v>
      </c>
      <c r="K699" s="26" t="s">
        <v>560</v>
      </c>
      <c r="L699" s="20" t="s">
        <v>579</v>
      </c>
      <c r="M699" s="26" t="s">
        <v>25</v>
      </c>
      <c r="N699" s="26"/>
      <c r="O699" s="27">
        <v>103</v>
      </c>
      <c r="P699" s="26" t="s">
        <v>26</v>
      </c>
      <c r="Q699" s="27">
        <v>2</v>
      </c>
      <c r="R699" s="26" t="s">
        <v>1055</v>
      </c>
    </row>
    <row r="700" s="19" customFormat="1" spans="1:18">
      <c r="A700" s="26">
        <v>699</v>
      </c>
      <c r="B700" s="27">
        <v>9787565817847</v>
      </c>
      <c r="C700" s="28">
        <v>100008</v>
      </c>
      <c r="D700" s="28" t="s">
        <v>1057</v>
      </c>
      <c r="E700" s="26">
        <v>10</v>
      </c>
      <c r="F700" s="26">
        <v>0.29</v>
      </c>
      <c r="G700" s="26" t="s">
        <v>1052</v>
      </c>
      <c r="H700" s="26" t="s">
        <v>1053</v>
      </c>
      <c r="I700" s="30" t="s">
        <v>1054</v>
      </c>
      <c r="J700" s="26" t="s">
        <v>621</v>
      </c>
      <c r="K700" s="26" t="s">
        <v>560</v>
      </c>
      <c r="L700" s="20" t="s">
        <v>579</v>
      </c>
      <c r="M700" s="26" t="s">
        <v>25</v>
      </c>
      <c r="O700" s="27">
        <v>100</v>
      </c>
      <c r="P700" s="26" t="s">
        <v>26</v>
      </c>
      <c r="Q700" s="27">
        <v>1</v>
      </c>
      <c r="R700" s="26" t="s">
        <v>1055</v>
      </c>
    </row>
    <row r="701" s="19" customFormat="1" spans="1:18">
      <c r="A701" s="26">
        <v>700</v>
      </c>
      <c r="B701" s="27">
        <v>9787565817939</v>
      </c>
      <c r="C701" s="28">
        <v>100042</v>
      </c>
      <c r="D701" s="28" t="s">
        <v>1058</v>
      </c>
      <c r="E701" s="26">
        <v>10</v>
      </c>
      <c r="F701" s="26">
        <v>0.29</v>
      </c>
      <c r="G701" s="26" t="s">
        <v>1052</v>
      </c>
      <c r="H701" s="26" t="s">
        <v>1053</v>
      </c>
      <c r="I701" s="30" t="s">
        <v>1054</v>
      </c>
      <c r="J701" s="26" t="s">
        <v>621</v>
      </c>
      <c r="K701" s="26" t="s">
        <v>560</v>
      </c>
      <c r="L701" s="20" t="s">
        <v>579</v>
      </c>
      <c r="M701" s="26" t="s">
        <v>25</v>
      </c>
      <c r="O701" s="27">
        <v>102</v>
      </c>
      <c r="P701" s="26" t="s">
        <v>26</v>
      </c>
      <c r="Q701" s="27">
        <v>2</v>
      </c>
      <c r="R701" s="26" t="s">
        <v>1055</v>
      </c>
    </row>
    <row r="702" s="19" customFormat="1" spans="1:18">
      <c r="A702" s="26">
        <v>701</v>
      </c>
      <c r="B702" s="27">
        <v>9787565819995</v>
      </c>
      <c r="C702" s="28">
        <v>100071</v>
      </c>
      <c r="D702" s="28" t="s">
        <v>1059</v>
      </c>
      <c r="E702" s="26">
        <v>10</v>
      </c>
      <c r="F702" s="26">
        <v>0.29</v>
      </c>
      <c r="G702" s="26" t="s">
        <v>1052</v>
      </c>
      <c r="H702" s="26" t="s">
        <v>1053</v>
      </c>
      <c r="I702" s="30" t="s">
        <v>1054</v>
      </c>
      <c r="J702" s="26" t="s">
        <v>621</v>
      </c>
      <c r="K702" s="26" t="s">
        <v>560</v>
      </c>
      <c r="L702" s="20" t="s">
        <v>561</v>
      </c>
      <c r="M702" s="26" t="s">
        <v>25</v>
      </c>
      <c r="N702" s="26"/>
      <c r="O702" s="27">
        <v>92</v>
      </c>
      <c r="P702" s="26" t="s">
        <v>26</v>
      </c>
      <c r="Q702" s="27">
        <v>3</v>
      </c>
      <c r="R702" s="26" t="s">
        <v>1055</v>
      </c>
    </row>
    <row r="703" s="19" customFormat="1" spans="1:18">
      <c r="A703" s="26">
        <v>702</v>
      </c>
      <c r="B703" s="27">
        <v>9787565820007</v>
      </c>
      <c r="C703" s="28">
        <v>100002</v>
      </c>
      <c r="D703" s="28" t="s">
        <v>1060</v>
      </c>
      <c r="E703" s="26">
        <v>10</v>
      </c>
      <c r="F703" s="26">
        <v>0.29</v>
      </c>
      <c r="G703" s="26" t="s">
        <v>1052</v>
      </c>
      <c r="H703" s="26" t="s">
        <v>1053</v>
      </c>
      <c r="I703" s="30" t="s">
        <v>1061</v>
      </c>
      <c r="J703" s="26" t="s">
        <v>621</v>
      </c>
      <c r="K703" s="26" t="s">
        <v>560</v>
      </c>
      <c r="L703" s="20" t="s">
        <v>561</v>
      </c>
      <c r="M703" s="26" t="s">
        <v>25</v>
      </c>
      <c r="O703" s="27">
        <v>90</v>
      </c>
      <c r="P703" s="26" t="s">
        <v>26</v>
      </c>
      <c r="Q703" s="27">
        <v>1</v>
      </c>
      <c r="R703" s="26" t="s">
        <v>1055</v>
      </c>
    </row>
    <row r="704" s="19" customFormat="1" spans="1:18">
      <c r="A704" s="26">
        <v>703</v>
      </c>
      <c r="B704" s="27">
        <v>9787565820014</v>
      </c>
      <c r="C704" s="28">
        <v>100034</v>
      </c>
      <c r="D704" s="28" t="s">
        <v>1062</v>
      </c>
      <c r="E704" s="26">
        <v>10</v>
      </c>
      <c r="F704" s="26">
        <v>0.29</v>
      </c>
      <c r="G704" s="26" t="s">
        <v>1052</v>
      </c>
      <c r="H704" s="26" t="s">
        <v>1053</v>
      </c>
      <c r="I704" s="30" t="s">
        <v>1054</v>
      </c>
      <c r="J704" s="26" t="s">
        <v>621</v>
      </c>
      <c r="K704" s="26" t="s">
        <v>560</v>
      </c>
      <c r="L704" s="20" t="s">
        <v>561</v>
      </c>
      <c r="M704" s="26" t="s">
        <v>25</v>
      </c>
      <c r="O704" s="27">
        <v>91</v>
      </c>
      <c r="P704" s="26" t="s">
        <v>26</v>
      </c>
      <c r="Q704" s="27">
        <v>2</v>
      </c>
      <c r="R704" s="26" t="s">
        <v>1055</v>
      </c>
    </row>
    <row r="705" s="19" customFormat="1" spans="1:18">
      <c r="A705" s="26">
        <v>704</v>
      </c>
      <c r="B705" s="27">
        <v>9787565820021</v>
      </c>
      <c r="C705" s="28">
        <v>100073</v>
      </c>
      <c r="D705" s="28" t="s">
        <v>1063</v>
      </c>
      <c r="E705" s="26">
        <v>10</v>
      </c>
      <c r="F705" s="26">
        <v>0.29</v>
      </c>
      <c r="G705" s="26" t="s">
        <v>1052</v>
      </c>
      <c r="H705" s="26" t="s">
        <v>1053</v>
      </c>
      <c r="I705" s="30" t="s">
        <v>1054</v>
      </c>
      <c r="J705" s="26" t="s">
        <v>621</v>
      </c>
      <c r="K705" s="26" t="s">
        <v>560</v>
      </c>
      <c r="L705" s="20" t="s">
        <v>561</v>
      </c>
      <c r="M705" s="26" t="s">
        <v>25</v>
      </c>
      <c r="N705" s="26"/>
      <c r="O705" s="27">
        <v>91</v>
      </c>
      <c r="P705" s="26" t="s">
        <v>26</v>
      </c>
      <c r="Q705" s="27">
        <v>3</v>
      </c>
      <c r="R705" s="26" t="s">
        <v>1055</v>
      </c>
    </row>
    <row r="706" s="19" customFormat="1" spans="1:18">
      <c r="A706" s="26">
        <v>705</v>
      </c>
      <c r="B706" s="27">
        <v>9787565820038</v>
      </c>
      <c r="C706" s="28">
        <v>100037</v>
      </c>
      <c r="D706" s="28" t="s">
        <v>1064</v>
      </c>
      <c r="E706" s="26">
        <v>10</v>
      </c>
      <c r="F706" s="26">
        <v>0.29</v>
      </c>
      <c r="G706" s="26" t="s">
        <v>1052</v>
      </c>
      <c r="H706" s="26" t="s">
        <v>1053</v>
      </c>
      <c r="I706" s="30" t="s">
        <v>1054</v>
      </c>
      <c r="J706" s="26" t="s">
        <v>621</v>
      </c>
      <c r="K706" s="26" t="s">
        <v>560</v>
      </c>
      <c r="L706" s="20" t="s">
        <v>561</v>
      </c>
      <c r="M706" s="26" t="s">
        <v>25</v>
      </c>
      <c r="N706" s="26"/>
      <c r="O706" s="27">
        <v>84</v>
      </c>
      <c r="P706" s="26" t="s">
        <v>26</v>
      </c>
      <c r="Q706" s="27">
        <v>2</v>
      </c>
      <c r="R706" s="26" t="s">
        <v>1055</v>
      </c>
    </row>
    <row r="707" s="19" customFormat="1" spans="1:18">
      <c r="A707" s="26">
        <v>706</v>
      </c>
      <c r="B707" s="27">
        <v>9787565820045</v>
      </c>
      <c r="C707" s="28">
        <v>100067</v>
      </c>
      <c r="D707" s="28" t="s">
        <v>1065</v>
      </c>
      <c r="E707" s="26">
        <v>10</v>
      </c>
      <c r="F707" s="26">
        <v>0.29</v>
      </c>
      <c r="G707" s="26" t="s">
        <v>1052</v>
      </c>
      <c r="H707" s="26" t="s">
        <v>1053</v>
      </c>
      <c r="I707" s="30" t="s">
        <v>1054</v>
      </c>
      <c r="J707" s="26" t="s">
        <v>621</v>
      </c>
      <c r="K707" s="26" t="s">
        <v>560</v>
      </c>
      <c r="L707" s="20" t="s">
        <v>561</v>
      </c>
      <c r="M707" s="26" t="s">
        <v>25</v>
      </c>
      <c r="O707" s="27">
        <v>84</v>
      </c>
      <c r="P707" s="26" t="s">
        <v>26</v>
      </c>
      <c r="Q707" s="27">
        <v>3</v>
      </c>
      <c r="R707" s="26" t="s">
        <v>1055</v>
      </c>
    </row>
    <row r="708" s="19" customFormat="1" spans="1:18">
      <c r="A708" s="26">
        <v>707</v>
      </c>
      <c r="B708" s="27">
        <v>9787565820052</v>
      </c>
      <c r="C708" s="28">
        <v>100038</v>
      </c>
      <c r="D708" s="28" t="s">
        <v>1066</v>
      </c>
      <c r="E708" s="26">
        <v>10</v>
      </c>
      <c r="F708" s="26">
        <v>0.29</v>
      </c>
      <c r="G708" s="26" t="s">
        <v>1052</v>
      </c>
      <c r="H708" s="26" t="s">
        <v>1053</v>
      </c>
      <c r="I708" s="30" t="s">
        <v>1054</v>
      </c>
      <c r="J708" s="26" t="s">
        <v>621</v>
      </c>
      <c r="K708" s="26" t="s">
        <v>560</v>
      </c>
      <c r="L708" s="20" t="s">
        <v>561</v>
      </c>
      <c r="M708" s="26" t="s">
        <v>25</v>
      </c>
      <c r="N708" s="26"/>
      <c r="O708" s="27">
        <v>79</v>
      </c>
      <c r="P708" s="26" t="s">
        <v>26</v>
      </c>
      <c r="Q708" s="27">
        <v>2</v>
      </c>
      <c r="R708" s="26" t="s">
        <v>1055</v>
      </c>
    </row>
    <row r="709" s="19" customFormat="1" spans="1:18">
      <c r="A709" s="26">
        <v>708</v>
      </c>
      <c r="B709" s="27">
        <v>9787565820069</v>
      </c>
      <c r="C709" s="28">
        <v>100061</v>
      </c>
      <c r="D709" s="28" t="s">
        <v>1067</v>
      </c>
      <c r="E709" s="26">
        <v>10</v>
      </c>
      <c r="F709" s="26">
        <v>0.29</v>
      </c>
      <c r="G709" s="26" t="s">
        <v>1052</v>
      </c>
      <c r="H709" s="26" t="s">
        <v>1053</v>
      </c>
      <c r="I709" s="30" t="s">
        <v>1054</v>
      </c>
      <c r="J709" s="26" t="s">
        <v>621</v>
      </c>
      <c r="K709" s="26" t="s">
        <v>560</v>
      </c>
      <c r="L709" s="20" t="s">
        <v>561</v>
      </c>
      <c r="M709" s="26" t="s">
        <v>25</v>
      </c>
      <c r="N709" s="26"/>
      <c r="O709" s="27">
        <v>94</v>
      </c>
      <c r="P709" s="26" t="s">
        <v>26</v>
      </c>
      <c r="Q709" s="27">
        <v>3</v>
      </c>
      <c r="R709" s="26" t="s">
        <v>1055</v>
      </c>
    </row>
    <row r="710" s="19" customFormat="1" spans="1:18">
      <c r="A710" s="26">
        <v>709</v>
      </c>
      <c r="B710" s="27">
        <v>9787565820076</v>
      </c>
      <c r="C710" s="28">
        <v>100049</v>
      </c>
      <c r="D710" s="28" t="s">
        <v>1068</v>
      </c>
      <c r="E710" s="26">
        <v>10</v>
      </c>
      <c r="F710" s="26">
        <v>0.29</v>
      </c>
      <c r="G710" s="26" t="s">
        <v>1052</v>
      </c>
      <c r="H710" s="26" t="s">
        <v>1053</v>
      </c>
      <c r="I710" s="30" t="s">
        <v>1054</v>
      </c>
      <c r="J710" s="26" t="s">
        <v>621</v>
      </c>
      <c r="K710" s="26" t="s">
        <v>560</v>
      </c>
      <c r="L710" s="20" t="s">
        <v>561</v>
      </c>
      <c r="M710" s="26" t="s">
        <v>25</v>
      </c>
      <c r="N710" s="26"/>
      <c r="O710" s="27">
        <v>99</v>
      </c>
      <c r="P710" s="26" t="s">
        <v>26</v>
      </c>
      <c r="Q710" s="27">
        <v>2</v>
      </c>
      <c r="R710" s="26" t="s">
        <v>1055</v>
      </c>
    </row>
    <row r="711" s="19" customFormat="1" spans="1:18">
      <c r="A711" s="26">
        <v>710</v>
      </c>
      <c r="B711" s="27">
        <v>9787565820083</v>
      </c>
      <c r="C711" s="28">
        <v>100056</v>
      </c>
      <c r="D711" s="28" t="s">
        <v>1069</v>
      </c>
      <c r="E711" s="26">
        <v>10</v>
      </c>
      <c r="F711" s="26">
        <v>0.29</v>
      </c>
      <c r="G711" s="26" t="s">
        <v>1052</v>
      </c>
      <c r="H711" s="26" t="s">
        <v>1053</v>
      </c>
      <c r="I711" s="30" t="s">
        <v>1054</v>
      </c>
      <c r="J711" s="26" t="s">
        <v>621</v>
      </c>
      <c r="K711" s="26" t="s">
        <v>560</v>
      </c>
      <c r="L711" s="20" t="s">
        <v>561</v>
      </c>
      <c r="M711" s="26" t="s">
        <v>25</v>
      </c>
      <c r="N711" s="26"/>
      <c r="O711" s="27">
        <v>102</v>
      </c>
      <c r="P711" s="26" t="s">
        <v>26</v>
      </c>
      <c r="Q711" s="27">
        <v>3</v>
      </c>
      <c r="R711" s="26" t="s">
        <v>1055</v>
      </c>
    </row>
    <row r="712" s="19" customFormat="1" spans="1:18">
      <c r="A712" s="26">
        <v>711</v>
      </c>
      <c r="B712" s="27">
        <v>9787565820090</v>
      </c>
      <c r="C712" s="28">
        <v>100013</v>
      </c>
      <c r="D712" s="28" t="s">
        <v>1070</v>
      </c>
      <c r="E712" s="26">
        <v>10</v>
      </c>
      <c r="F712" s="26">
        <v>0.29</v>
      </c>
      <c r="G712" s="26" t="s">
        <v>1052</v>
      </c>
      <c r="H712" s="26" t="s">
        <v>1053</v>
      </c>
      <c r="I712" s="30" t="s">
        <v>1054</v>
      </c>
      <c r="J712" s="26" t="s">
        <v>621</v>
      </c>
      <c r="K712" s="26" t="s">
        <v>560</v>
      </c>
      <c r="L712" s="20" t="s">
        <v>561</v>
      </c>
      <c r="M712" s="26" t="s">
        <v>25</v>
      </c>
      <c r="N712" s="26"/>
      <c r="O712" s="27">
        <v>102</v>
      </c>
      <c r="P712" s="26" t="s">
        <v>26</v>
      </c>
      <c r="Q712" s="27">
        <v>1</v>
      </c>
      <c r="R712" s="26" t="s">
        <v>1055</v>
      </c>
    </row>
    <row r="713" s="19" customFormat="1" spans="1:18">
      <c r="A713" s="26">
        <v>712</v>
      </c>
      <c r="B713" s="27">
        <v>9787565820106</v>
      </c>
      <c r="C713" s="28">
        <v>100054</v>
      </c>
      <c r="D713" s="28" t="s">
        <v>1071</v>
      </c>
      <c r="E713" s="26">
        <v>10</v>
      </c>
      <c r="F713" s="26">
        <v>0.29</v>
      </c>
      <c r="G713" s="26" t="s">
        <v>1052</v>
      </c>
      <c r="H713" s="26" t="s">
        <v>1053</v>
      </c>
      <c r="I713" s="30" t="s">
        <v>1054</v>
      </c>
      <c r="J713" s="26" t="s">
        <v>621</v>
      </c>
      <c r="K713" s="26" t="s">
        <v>560</v>
      </c>
      <c r="L713" s="20" t="s">
        <v>561</v>
      </c>
      <c r="M713" s="26" t="s">
        <v>25</v>
      </c>
      <c r="N713" s="26"/>
      <c r="O713" s="27">
        <v>97</v>
      </c>
      <c r="P713" s="26" t="s">
        <v>26</v>
      </c>
      <c r="Q713" s="27">
        <v>3</v>
      </c>
      <c r="R713" s="26" t="s">
        <v>1055</v>
      </c>
    </row>
    <row r="714" s="19" customFormat="1" spans="1:18">
      <c r="A714" s="26">
        <v>713</v>
      </c>
      <c r="B714" s="27">
        <v>9787565820113</v>
      </c>
      <c r="C714" s="28">
        <v>100030</v>
      </c>
      <c r="D714" s="28" t="s">
        <v>1072</v>
      </c>
      <c r="E714" s="26">
        <v>10</v>
      </c>
      <c r="F714" s="26">
        <v>0.29</v>
      </c>
      <c r="G714" s="26" t="s">
        <v>1052</v>
      </c>
      <c r="H714" s="26" t="s">
        <v>1053</v>
      </c>
      <c r="I714" s="30" t="s">
        <v>1054</v>
      </c>
      <c r="J714" s="26" t="s">
        <v>621</v>
      </c>
      <c r="K714" s="26" t="s">
        <v>560</v>
      </c>
      <c r="L714" s="20" t="s">
        <v>561</v>
      </c>
      <c r="M714" s="26" t="s">
        <v>25</v>
      </c>
      <c r="O714" s="27">
        <v>102</v>
      </c>
      <c r="P714" s="26" t="s">
        <v>26</v>
      </c>
      <c r="Q714" s="27">
        <v>2</v>
      </c>
      <c r="R714" s="26" t="s">
        <v>1055</v>
      </c>
    </row>
    <row r="715" s="19" customFormat="1" spans="1:18">
      <c r="A715" s="26">
        <v>714</v>
      </c>
      <c r="B715" s="27">
        <v>9787565820120</v>
      </c>
      <c r="C715" s="28">
        <v>100028</v>
      </c>
      <c r="D715" s="28" t="s">
        <v>1073</v>
      </c>
      <c r="E715" s="26">
        <v>10</v>
      </c>
      <c r="F715" s="26">
        <v>0.29</v>
      </c>
      <c r="G715" s="26" t="s">
        <v>1052</v>
      </c>
      <c r="H715" s="26" t="s">
        <v>1053</v>
      </c>
      <c r="I715" s="30" t="s">
        <v>1054</v>
      </c>
      <c r="J715" s="26" t="s">
        <v>621</v>
      </c>
      <c r="K715" s="26" t="s">
        <v>560</v>
      </c>
      <c r="L715" s="20" t="s">
        <v>561</v>
      </c>
      <c r="M715" s="26" t="s">
        <v>25</v>
      </c>
      <c r="O715" s="27">
        <v>102</v>
      </c>
      <c r="P715" s="26" t="s">
        <v>26</v>
      </c>
      <c r="Q715" s="27">
        <v>2</v>
      </c>
      <c r="R715" s="26" t="s">
        <v>1055</v>
      </c>
    </row>
    <row r="716" s="19" customFormat="1" spans="1:18">
      <c r="A716" s="26">
        <v>715</v>
      </c>
      <c r="B716" s="27">
        <v>9787565820137</v>
      </c>
      <c r="C716" s="28">
        <v>100043</v>
      </c>
      <c r="D716" s="28" t="s">
        <v>1074</v>
      </c>
      <c r="E716" s="26">
        <v>10</v>
      </c>
      <c r="F716" s="26">
        <v>0.29</v>
      </c>
      <c r="G716" s="26" t="s">
        <v>1052</v>
      </c>
      <c r="H716" s="26" t="s">
        <v>1053</v>
      </c>
      <c r="I716" s="30" t="s">
        <v>1054</v>
      </c>
      <c r="J716" s="26" t="s">
        <v>621</v>
      </c>
      <c r="K716" s="26" t="s">
        <v>560</v>
      </c>
      <c r="L716" s="20" t="s">
        <v>561</v>
      </c>
      <c r="M716" s="26" t="s">
        <v>25</v>
      </c>
      <c r="O716" s="27">
        <v>99</v>
      </c>
      <c r="P716" s="26" t="s">
        <v>26</v>
      </c>
      <c r="Q716" s="27">
        <v>2</v>
      </c>
      <c r="R716" s="26" t="s">
        <v>1055</v>
      </c>
    </row>
    <row r="717" s="19" customFormat="1" spans="1:18">
      <c r="A717" s="26">
        <v>716</v>
      </c>
      <c r="B717" s="27">
        <v>9787565820144</v>
      </c>
      <c r="C717" s="28">
        <v>100041</v>
      </c>
      <c r="D717" s="28" t="s">
        <v>1075</v>
      </c>
      <c r="E717" s="26">
        <v>10</v>
      </c>
      <c r="F717" s="26">
        <v>0.29</v>
      </c>
      <c r="G717" s="26" t="s">
        <v>1052</v>
      </c>
      <c r="H717" s="26" t="s">
        <v>1053</v>
      </c>
      <c r="I717" s="30" t="s">
        <v>1054</v>
      </c>
      <c r="J717" s="26" t="s">
        <v>621</v>
      </c>
      <c r="K717" s="26" t="s">
        <v>560</v>
      </c>
      <c r="L717" s="20" t="s">
        <v>561</v>
      </c>
      <c r="M717" s="26" t="s">
        <v>25</v>
      </c>
      <c r="O717" s="27">
        <v>103</v>
      </c>
      <c r="P717" s="26" t="s">
        <v>26</v>
      </c>
      <c r="Q717" s="27">
        <v>2</v>
      </c>
      <c r="R717" s="26" t="s">
        <v>1055</v>
      </c>
    </row>
    <row r="718" s="19" customFormat="1" spans="1:18">
      <c r="A718" s="26">
        <v>717</v>
      </c>
      <c r="B718" s="27">
        <v>9787565820151</v>
      </c>
      <c r="C718" s="28">
        <v>100062</v>
      </c>
      <c r="D718" s="28" t="s">
        <v>1076</v>
      </c>
      <c r="E718" s="26">
        <v>10</v>
      </c>
      <c r="F718" s="26">
        <v>0.29</v>
      </c>
      <c r="G718" s="26" t="s">
        <v>1052</v>
      </c>
      <c r="H718" s="26" t="s">
        <v>1053</v>
      </c>
      <c r="I718" s="30" t="s">
        <v>1054</v>
      </c>
      <c r="J718" s="26" t="s">
        <v>621</v>
      </c>
      <c r="K718" s="26" t="s">
        <v>560</v>
      </c>
      <c r="L718" s="20" t="s">
        <v>561</v>
      </c>
      <c r="M718" s="26" t="s">
        <v>25</v>
      </c>
      <c r="N718" s="26"/>
      <c r="O718" s="27">
        <v>97</v>
      </c>
      <c r="P718" s="26" t="s">
        <v>26</v>
      </c>
      <c r="Q718" s="27">
        <v>3</v>
      </c>
      <c r="R718" s="26" t="s">
        <v>1055</v>
      </c>
    </row>
    <row r="719" s="19" customFormat="1" spans="1:18">
      <c r="A719" s="26">
        <v>718</v>
      </c>
      <c r="B719" s="27">
        <v>9787565820168</v>
      </c>
      <c r="C719" s="28">
        <v>100058</v>
      </c>
      <c r="D719" s="28" t="s">
        <v>1077</v>
      </c>
      <c r="E719" s="26">
        <v>10</v>
      </c>
      <c r="F719" s="26">
        <v>0.29</v>
      </c>
      <c r="G719" s="26" t="s">
        <v>1052</v>
      </c>
      <c r="H719" s="26" t="s">
        <v>1053</v>
      </c>
      <c r="I719" s="30" t="s">
        <v>1054</v>
      </c>
      <c r="J719" s="26" t="s">
        <v>621</v>
      </c>
      <c r="K719" s="26" t="s">
        <v>560</v>
      </c>
      <c r="L719" s="20" t="s">
        <v>561</v>
      </c>
      <c r="M719" s="26" t="s">
        <v>25</v>
      </c>
      <c r="N719" s="26"/>
      <c r="O719" s="27">
        <v>102</v>
      </c>
      <c r="P719" s="26" t="s">
        <v>26</v>
      </c>
      <c r="Q719" s="27">
        <v>3</v>
      </c>
      <c r="R719" s="26" t="s">
        <v>1055</v>
      </c>
    </row>
    <row r="720" s="19" customFormat="1" spans="1:18">
      <c r="A720" s="26">
        <v>719</v>
      </c>
      <c r="B720" s="27">
        <v>9787565820175</v>
      </c>
      <c r="C720" s="28">
        <v>100075</v>
      </c>
      <c r="D720" s="28" t="s">
        <v>1078</v>
      </c>
      <c r="E720" s="26">
        <v>10</v>
      </c>
      <c r="F720" s="26">
        <v>0.29</v>
      </c>
      <c r="G720" s="26" t="s">
        <v>1052</v>
      </c>
      <c r="H720" s="26" t="s">
        <v>1053</v>
      </c>
      <c r="I720" s="30" t="s">
        <v>1054</v>
      </c>
      <c r="J720" s="26" t="s">
        <v>621</v>
      </c>
      <c r="K720" s="26" t="s">
        <v>560</v>
      </c>
      <c r="L720" s="20" t="s">
        <v>561</v>
      </c>
      <c r="M720" s="26" t="s">
        <v>25</v>
      </c>
      <c r="N720" s="26"/>
      <c r="O720" s="27">
        <v>103</v>
      </c>
      <c r="P720" s="26" t="s">
        <v>26</v>
      </c>
      <c r="Q720" s="27">
        <v>3</v>
      </c>
      <c r="R720" s="26" t="s">
        <v>1055</v>
      </c>
    </row>
    <row r="721" s="19" customFormat="1" spans="1:18">
      <c r="A721" s="26">
        <v>720</v>
      </c>
      <c r="B721" s="27">
        <v>9787565820182</v>
      </c>
      <c r="C721" s="28">
        <v>100076</v>
      </c>
      <c r="D721" s="28" t="s">
        <v>1079</v>
      </c>
      <c r="E721" s="26">
        <v>10</v>
      </c>
      <c r="F721" s="26">
        <v>0.29</v>
      </c>
      <c r="G721" s="26" t="s">
        <v>1052</v>
      </c>
      <c r="H721" s="26" t="s">
        <v>1053</v>
      </c>
      <c r="I721" s="30" t="s">
        <v>1054</v>
      </c>
      <c r="J721" s="26" t="s">
        <v>621</v>
      </c>
      <c r="K721" s="26" t="s">
        <v>560</v>
      </c>
      <c r="L721" s="20" t="s">
        <v>561</v>
      </c>
      <c r="M721" s="26" t="s">
        <v>25</v>
      </c>
      <c r="O721" s="27">
        <v>98</v>
      </c>
      <c r="P721" s="26" t="s">
        <v>26</v>
      </c>
      <c r="Q721" s="27">
        <v>3</v>
      </c>
      <c r="R721" s="26" t="s">
        <v>1055</v>
      </c>
    </row>
    <row r="722" s="19" customFormat="1" spans="1:18">
      <c r="A722" s="26">
        <v>721</v>
      </c>
      <c r="B722" s="27">
        <v>9787565820199</v>
      </c>
      <c r="C722" s="28">
        <v>100035</v>
      </c>
      <c r="D722" s="28" t="s">
        <v>1080</v>
      </c>
      <c r="E722" s="26">
        <v>10</v>
      </c>
      <c r="F722" s="26">
        <v>0.29</v>
      </c>
      <c r="G722" s="26" t="s">
        <v>1052</v>
      </c>
      <c r="H722" s="26" t="s">
        <v>1053</v>
      </c>
      <c r="I722" s="30" t="s">
        <v>1054</v>
      </c>
      <c r="J722" s="26" t="s">
        <v>621</v>
      </c>
      <c r="K722" s="26" t="s">
        <v>560</v>
      </c>
      <c r="L722" s="20" t="s">
        <v>561</v>
      </c>
      <c r="M722" s="26" t="s">
        <v>25</v>
      </c>
      <c r="N722" s="26"/>
      <c r="O722" s="27">
        <v>94</v>
      </c>
      <c r="P722" s="26" t="s">
        <v>26</v>
      </c>
      <c r="Q722" s="27">
        <v>2</v>
      </c>
      <c r="R722" s="26" t="s">
        <v>1055</v>
      </c>
    </row>
    <row r="723" s="19" customFormat="1" spans="1:18">
      <c r="A723" s="26">
        <v>722</v>
      </c>
      <c r="B723" s="27">
        <v>9787565820205</v>
      </c>
      <c r="C723" s="28">
        <v>100064</v>
      </c>
      <c r="D723" s="28" t="s">
        <v>1081</v>
      </c>
      <c r="E723" s="26">
        <v>10</v>
      </c>
      <c r="F723" s="26">
        <v>0.29</v>
      </c>
      <c r="G723" s="26" t="s">
        <v>1052</v>
      </c>
      <c r="H723" s="26" t="s">
        <v>1053</v>
      </c>
      <c r="I723" s="30" t="s">
        <v>1054</v>
      </c>
      <c r="J723" s="26" t="s">
        <v>621</v>
      </c>
      <c r="K723" s="26" t="s">
        <v>560</v>
      </c>
      <c r="L723" s="20" t="s">
        <v>561</v>
      </c>
      <c r="M723" s="26" t="s">
        <v>25</v>
      </c>
      <c r="O723" s="27">
        <v>94</v>
      </c>
      <c r="P723" s="26" t="s">
        <v>26</v>
      </c>
      <c r="Q723" s="27">
        <v>3</v>
      </c>
      <c r="R723" s="26" t="s">
        <v>1055</v>
      </c>
    </row>
    <row r="724" s="19" customFormat="1" spans="1:18">
      <c r="A724" s="26">
        <v>723</v>
      </c>
      <c r="B724" s="27">
        <v>9787565820212</v>
      </c>
      <c r="C724" s="28">
        <v>100060</v>
      </c>
      <c r="D724" s="28" t="s">
        <v>1082</v>
      </c>
      <c r="E724" s="26">
        <v>10</v>
      </c>
      <c r="F724" s="26">
        <v>0.29</v>
      </c>
      <c r="G724" s="26" t="s">
        <v>1052</v>
      </c>
      <c r="H724" s="26" t="s">
        <v>1053</v>
      </c>
      <c r="I724" s="30" t="s">
        <v>1054</v>
      </c>
      <c r="J724" s="26" t="s">
        <v>621</v>
      </c>
      <c r="K724" s="26" t="s">
        <v>560</v>
      </c>
      <c r="L724" s="20" t="s">
        <v>561</v>
      </c>
      <c r="M724" s="26" t="s">
        <v>25</v>
      </c>
      <c r="O724" s="27">
        <v>94</v>
      </c>
      <c r="P724" s="26" t="s">
        <v>26</v>
      </c>
      <c r="Q724" s="27">
        <v>3</v>
      </c>
      <c r="R724" s="26" t="s">
        <v>1055</v>
      </c>
    </row>
    <row r="725" s="19" customFormat="1" spans="1:18">
      <c r="A725" s="26">
        <v>724</v>
      </c>
      <c r="B725" s="27">
        <v>9787565820229</v>
      </c>
      <c r="C725" s="28">
        <v>100010</v>
      </c>
      <c r="D725" s="28" t="s">
        <v>1083</v>
      </c>
      <c r="E725" s="26">
        <v>10</v>
      </c>
      <c r="F725" s="26">
        <v>0.29</v>
      </c>
      <c r="G725" s="26" t="s">
        <v>1052</v>
      </c>
      <c r="H725" s="26" t="s">
        <v>1053</v>
      </c>
      <c r="I725" s="30" t="s">
        <v>1054</v>
      </c>
      <c r="J725" s="26" t="s">
        <v>621</v>
      </c>
      <c r="K725" s="26" t="s">
        <v>560</v>
      </c>
      <c r="L725" s="20" t="s">
        <v>561</v>
      </c>
      <c r="M725" s="26" t="s">
        <v>25</v>
      </c>
      <c r="O725" s="27">
        <v>92</v>
      </c>
      <c r="P725" s="26" t="s">
        <v>26</v>
      </c>
      <c r="Q725" s="27">
        <v>1</v>
      </c>
      <c r="R725" s="26" t="s">
        <v>1055</v>
      </c>
    </row>
    <row r="726" s="19" customFormat="1" spans="1:18">
      <c r="A726" s="26">
        <v>725</v>
      </c>
      <c r="B726" s="27">
        <v>9787565820236</v>
      </c>
      <c r="C726" s="28">
        <v>100072</v>
      </c>
      <c r="D726" s="28" t="s">
        <v>1084</v>
      </c>
      <c r="E726" s="26">
        <v>10</v>
      </c>
      <c r="F726" s="26">
        <v>0.29</v>
      </c>
      <c r="G726" s="26" t="s">
        <v>1052</v>
      </c>
      <c r="H726" s="26" t="s">
        <v>1053</v>
      </c>
      <c r="I726" s="30" t="s">
        <v>1054</v>
      </c>
      <c r="J726" s="26" t="s">
        <v>621</v>
      </c>
      <c r="K726" s="26" t="s">
        <v>560</v>
      </c>
      <c r="L726" s="20" t="s">
        <v>561</v>
      </c>
      <c r="M726" s="26" t="s">
        <v>25</v>
      </c>
      <c r="N726" s="26"/>
      <c r="O726" s="27">
        <v>104</v>
      </c>
      <c r="P726" s="26" t="s">
        <v>26</v>
      </c>
      <c r="Q726" s="27">
        <v>3</v>
      </c>
      <c r="R726" s="26" t="s">
        <v>1055</v>
      </c>
    </row>
    <row r="727" s="19" customFormat="1" spans="1:18">
      <c r="A727" s="26">
        <v>726</v>
      </c>
      <c r="B727" s="27">
        <v>9787565820243</v>
      </c>
      <c r="C727" s="28">
        <v>100074</v>
      </c>
      <c r="D727" s="28" t="s">
        <v>1085</v>
      </c>
      <c r="E727" s="26">
        <v>10</v>
      </c>
      <c r="F727" s="26">
        <v>0.29</v>
      </c>
      <c r="G727" s="26" t="s">
        <v>1052</v>
      </c>
      <c r="H727" s="26" t="s">
        <v>1053</v>
      </c>
      <c r="I727" s="30" t="s">
        <v>1054</v>
      </c>
      <c r="J727" s="26" t="s">
        <v>621</v>
      </c>
      <c r="K727" s="26" t="s">
        <v>560</v>
      </c>
      <c r="L727" s="20" t="s">
        <v>561</v>
      </c>
      <c r="M727" s="26" t="s">
        <v>25</v>
      </c>
      <c r="O727" s="27">
        <v>100</v>
      </c>
      <c r="P727" s="26" t="s">
        <v>26</v>
      </c>
      <c r="Q727" s="27">
        <v>3</v>
      </c>
      <c r="R727" s="26" t="s">
        <v>1055</v>
      </c>
    </row>
    <row r="728" s="19" customFormat="1" spans="1:18">
      <c r="A728" s="26">
        <v>727</v>
      </c>
      <c r="B728" s="27">
        <v>9787565820250</v>
      </c>
      <c r="C728" s="28">
        <v>100053</v>
      </c>
      <c r="D728" s="28" t="s">
        <v>1086</v>
      </c>
      <c r="E728" s="26">
        <v>10</v>
      </c>
      <c r="F728" s="26">
        <v>0.29</v>
      </c>
      <c r="G728" s="26" t="s">
        <v>1052</v>
      </c>
      <c r="H728" s="26" t="s">
        <v>1053</v>
      </c>
      <c r="I728" s="30" t="s">
        <v>1054</v>
      </c>
      <c r="J728" s="26" t="s">
        <v>621</v>
      </c>
      <c r="K728" s="26" t="s">
        <v>560</v>
      </c>
      <c r="L728" s="20" t="s">
        <v>561</v>
      </c>
      <c r="M728" s="26" t="s">
        <v>25</v>
      </c>
      <c r="N728" s="26"/>
      <c r="O728" s="27">
        <v>104</v>
      </c>
      <c r="P728" s="26" t="s">
        <v>26</v>
      </c>
      <c r="Q728" s="27">
        <v>3</v>
      </c>
      <c r="R728" s="26" t="s">
        <v>1055</v>
      </c>
    </row>
    <row r="729" s="19" customFormat="1" spans="1:18">
      <c r="A729" s="26">
        <v>728</v>
      </c>
      <c r="B729" s="27">
        <v>9787565820267</v>
      </c>
      <c r="C729" s="28">
        <v>100077</v>
      </c>
      <c r="D729" s="28" t="s">
        <v>1087</v>
      </c>
      <c r="E729" s="26">
        <v>10</v>
      </c>
      <c r="F729" s="26">
        <v>0.29</v>
      </c>
      <c r="G729" s="26" t="s">
        <v>1052</v>
      </c>
      <c r="H729" s="26" t="s">
        <v>1053</v>
      </c>
      <c r="I729" s="30" t="s">
        <v>1054</v>
      </c>
      <c r="J729" s="26" t="s">
        <v>621</v>
      </c>
      <c r="K729" s="26" t="s">
        <v>560</v>
      </c>
      <c r="L729" s="20" t="s">
        <v>561</v>
      </c>
      <c r="M729" s="26" t="s">
        <v>25</v>
      </c>
      <c r="O729" s="27">
        <v>104</v>
      </c>
      <c r="P729" s="26" t="s">
        <v>26</v>
      </c>
      <c r="Q729" s="27">
        <v>3</v>
      </c>
      <c r="R729" s="26" t="s">
        <v>1055</v>
      </c>
    </row>
    <row r="730" s="19" customFormat="1" spans="1:18">
      <c r="A730" s="26">
        <v>729</v>
      </c>
      <c r="B730" s="27">
        <v>9787565820274</v>
      </c>
      <c r="C730" s="28">
        <v>100031</v>
      </c>
      <c r="D730" s="28" t="s">
        <v>1088</v>
      </c>
      <c r="E730" s="26">
        <v>10</v>
      </c>
      <c r="F730" s="26">
        <v>0.29</v>
      </c>
      <c r="G730" s="26" t="s">
        <v>1052</v>
      </c>
      <c r="H730" s="26" t="s">
        <v>1053</v>
      </c>
      <c r="I730" s="30" t="s">
        <v>1054</v>
      </c>
      <c r="J730" s="26" t="s">
        <v>621</v>
      </c>
      <c r="K730" s="26" t="s">
        <v>560</v>
      </c>
      <c r="L730" s="20" t="s">
        <v>561</v>
      </c>
      <c r="M730" s="26" t="s">
        <v>25</v>
      </c>
      <c r="N730" s="26"/>
      <c r="O730" s="27">
        <v>93</v>
      </c>
      <c r="P730" s="26" t="s">
        <v>26</v>
      </c>
      <c r="Q730" s="27">
        <v>2</v>
      </c>
      <c r="R730" s="26" t="s">
        <v>1055</v>
      </c>
    </row>
    <row r="731" s="19" customFormat="1" spans="1:18">
      <c r="A731" s="26">
        <v>730</v>
      </c>
      <c r="B731" s="27">
        <v>9787565820281</v>
      </c>
      <c r="C731" s="28">
        <v>100066</v>
      </c>
      <c r="D731" s="28" t="s">
        <v>1089</v>
      </c>
      <c r="E731" s="26">
        <v>10</v>
      </c>
      <c r="F731" s="26">
        <v>0.29</v>
      </c>
      <c r="G731" s="26" t="s">
        <v>1052</v>
      </c>
      <c r="H731" s="26" t="s">
        <v>1053</v>
      </c>
      <c r="I731" s="30" t="s">
        <v>1054</v>
      </c>
      <c r="J731" s="26" t="s">
        <v>621</v>
      </c>
      <c r="K731" s="26" t="s">
        <v>560</v>
      </c>
      <c r="L731" s="20" t="s">
        <v>561</v>
      </c>
      <c r="M731" s="26" t="s">
        <v>25</v>
      </c>
      <c r="O731" s="27">
        <v>93</v>
      </c>
      <c r="P731" s="26" t="s">
        <v>26</v>
      </c>
      <c r="Q731" s="27">
        <v>3</v>
      </c>
      <c r="R731" s="26" t="s">
        <v>1055</v>
      </c>
    </row>
    <row r="732" s="19" customFormat="1" spans="1:18">
      <c r="A732" s="26">
        <v>731</v>
      </c>
      <c r="B732" s="27">
        <v>9787565820298</v>
      </c>
      <c r="C732" s="28">
        <v>100068</v>
      </c>
      <c r="D732" s="28" t="s">
        <v>1090</v>
      </c>
      <c r="E732" s="26">
        <v>10</v>
      </c>
      <c r="F732" s="26">
        <v>0.29</v>
      </c>
      <c r="G732" s="26" t="s">
        <v>1052</v>
      </c>
      <c r="H732" s="26" t="s">
        <v>1053</v>
      </c>
      <c r="I732" s="30" t="s">
        <v>1054</v>
      </c>
      <c r="J732" s="26" t="s">
        <v>621</v>
      </c>
      <c r="K732" s="26" t="s">
        <v>560</v>
      </c>
      <c r="L732" s="20" t="s">
        <v>561</v>
      </c>
      <c r="M732" s="26" t="s">
        <v>25</v>
      </c>
      <c r="O732" s="27">
        <v>92</v>
      </c>
      <c r="P732" s="26" t="s">
        <v>26</v>
      </c>
      <c r="Q732" s="27">
        <v>3</v>
      </c>
      <c r="R732" s="26" t="s">
        <v>1055</v>
      </c>
    </row>
    <row r="733" s="19" customFormat="1" spans="1:18">
      <c r="A733" s="26">
        <v>732</v>
      </c>
      <c r="B733" s="27">
        <v>9787565820304</v>
      </c>
      <c r="C733" s="28">
        <v>100065</v>
      </c>
      <c r="D733" s="28" t="s">
        <v>1091</v>
      </c>
      <c r="E733" s="26">
        <v>10</v>
      </c>
      <c r="F733" s="26">
        <v>0.29</v>
      </c>
      <c r="G733" s="26" t="s">
        <v>1052</v>
      </c>
      <c r="H733" s="26" t="s">
        <v>1053</v>
      </c>
      <c r="I733" s="30" t="s">
        <v>1054</v>
      </c>
      <c r="J733" s="26" t="s">
        <v>621</v>
      </c>
      <c r="K733" s="26" t="s">
        <v>560</v>
      </c>
      <c r="L733" s="20" t="s">
        <v>561</v>
      </c>
      <c r="M733" s="26" t="s">
        <v>25</v>
      </c>
      <c r="N733" s="26"/>
      <c r="O733" s="27">
        <v>92</v>
      </c>
      <c r="P733" s="26" t="s">
        <v>26</v>
      </c>
      <c r="Q733" s="27">
        <v>3</v>
      </c>
      <c r="R733" s="26" t="s">
        <v>1055</v>
      </c>
    </row>
    <row r="734" s="19" customFormat="1" spans="1:18">
      <c r="A734" s="26">
        <v>733</v>
      </c>
      <c r="B734" s="27">
        <v>9787513130288</v>
      </c>
      <c r="C734" s="28">
        <v>100070</v>
      </c>
      <c r="D734" s="28" t="s">
        <v>1092</v>
      </c>
      <c r="E734" s="26">
        <v>10</v>
      </c>
      <c r="F734" s="26">
        <v>0.29</v>
      </c>
      <c r="G734" s="26" t="s">
        <v>1093</v>
      </c>
      <c r="H734" s="26" t="s">
        <v>1053</v>
      </c>
      <c r="I734" s="30" t="s">
        <v>1054</v>
      </c>
      <c r="J734" s="26" t="s">
        <v>621</v>
      </c>
      <c r="K734" s="26" t="s">
        <v>560</v>
      </c>
      <c r="L734" s="20" t="s">
        <v>561</v>
      </c>
      <c r="M734" s="26" t="s">
        <v>25</v>
      </c>
      <c r="N734" s="26"/>
      <c r="O734" s="27">
        <v>100</v>
      </c>
      <c r="P734" s="26" t="s">
        <v>26</v>
      </c>
      <c r="Q734" s="27">
        <v>3</v>
      </c>
      <c r="R734" s="26" t="s">
        <v>1055</v>
      </c>
    </row>
    <row r="735" s="19" customFormat="1" spans="1:18">
      <c r="A735" s="26">
        <v>734</v>
      </c>
      <c r="B735" s="27">
        <v>9787513130295</v>
      </c>
      <c r="C735" s="28">
        <v>100040</v>
      </c>
      <c r="D735" s="28" t="s">
        <v>1094</v>
      </c>
      <c r="E735" s="26">
        <v>10</v>
      </c>
      <c r="F735" s="26">
        <v>0.29</v>
      </c>
      <c r="G735" s="26" t="s">
        <v>1093</v>
      </c>
      <c r="H735" s="26" t="s">
        <v>1053</v>
      </c>
      <c r="I735" s="30" t="s">
        <v>1054</v>
      </c>
      <c r="J735" s="26" t="s">
        <v>621</v>
      </c>
      <c r="K735" s="26" t="s">
        <v>560</v>
      </c>
      <c r="L735" s="20" t="s">
        <v>561</v>
      </c>
      <c r="M735" s="26" t="s">
        <v>25</v>
      </c>
      <c r="O735" s="27">
        <v>101</v>
      </c>
      <c r="P735" s="26" t="s">
        <v>26</v>
      </c>
      <c r="Q735" s="27">
        <v>2</v>
      </c>
      <c r="R735" s="26" t="s">
        <v>1055</v>
      </c>
    </row>
    <row r="736" s="19" customFormat="1" spans="1:18">
      <c r="A736" s="26">
        <v>735</v>
      </c>
      <c r="B736" s="27">
        <v>9787513130271</v>
      </c>
      <c r="C736" s="28">
        <v>100055</v>
      </c>
      <c r="D736" s="28" t="s">
        <v>1095</v>
      </c>
      <c r="E736" s="26">
        <v>10</v>
      </c>
      <c r="F736" s="26">
        <v>0.29</v>
      </c>
      <c r="G736" s="26" t="s">
        <v>1093</v>
      </c>
      <c r="H736" s="26" t="s">
        <v>1053</v>
      </c>
      <c r="I736" s="30" t="s">
        <v>1054</v>
      </c>
      <c r="J736" s="26" t="s">
        <v>621</v>
      </c>
      <c r="K736" s="26" t="s">
        <v>560</v>
      </c>
      <c r="L736" s="20" t="s">
        <v>561</v>
      </c>
      <c r="M736" s="26" t="s">
        <v>25</v>
      </c>
      <c r="O736" s="27">
        <v>91</v>
      </c>
      <c r="P736" s="26" t="s">
        <v>26</v>
      </c>
      <c r="Q736" s="27">
        <v>3</v>
      </c>
      <c r="R736" s="26" t="s">
        <v>1055</v>
      </c>
    </row>
    <row r="737" s="19" customFormat="1" spans="1:18">
      <c r="A737" s="26">
        <v>736</v>
      </c>
      <c r="B737" s="27">
        <v>9787513130264</v>
      </c>
      <c r="C737" s="28">
        <v>100059</v>
      </c>
      <c r="D737" s="28" t="s">
        <v>1096</v>
      </c>
      <c r="E737" s="26">
        <v>10</v>
      </c>
      <c r="F737" s="26">
        <v>0.29</v>
      </c>
      <c r="G737" s="26" t="s">
        <v>1093</v>
      </c>
      <c r="H737" s="26" t="s">
        <v>1053</v>
      </c>
      <c r="I737" s="30" t="s">
        <v>1054</v>
      </c>
      <c r="J737" s="26" t="s">
        <v>621</v>
      </c>
      <c r="K737" s="26" t="s">
        <v>560</v>
      </c>
      <c r="L737" s="20" t="s">
        <v>561</v>
      </c>
      <c r="M737" s="26" t="s">
        <v>25</v>
      </c>
      <c r="N737" s="26"/>
      <c r="O737" s="27">
        <v>102</v>
      </c>
      <c r="P737" s="26" t="s">
        <v>26</v>
      </c>
      <c r="Q737" s="27">
        <v>3</v>
      </c>
      <c r="R737" s="26" t="s">
        <v>1055</v>
      </c>
    </row>
    <row r="738" s="19" customFormat="1" spans="1:18">
      <c r="A738" s="26">
        <v>737</v>
      </c>
      <c r="B738" s="27">
        <v>9787513130233</v>
      </c>
      <c r="C738" s="28">
        <v>100024</v>
      </c>
      <c r="D738" s="28" t="s">
        <v>1097</v>
      </c>
      <c r="E738" s="26">
        <v>10</v>
      </c>
      <c r="F738" s="26">
        <v>0.29</v>
      </c>
      <c r="G738" s="26" t="s">
        <v>1093</v>
      </c>
      <c r="H738" s="26" t="s">
        <v>1053</v>
      </c>
      <c r="I738" s="30" t="s">
        <v>1054</v>
      </c>
      <c r="J738" s="26" t="s">
        <v>621</v>
      </c>
      <c r="K738" s="26" t="s">
        <v>560</v>
      </c>
      <c r="L738" s="20" t="s">
        <v>579</v>
      </c>
      <c r="M738" s="26" t="s">
        <v>25</v>
      </c>
      <c r="N738" s="26"/>
      <c r="O738" s="27">
        <v>92</v>
      </c>
      <c r="P738" s="26" t="s">
        <v>26</v>
      </c>
      <c r="Q738" s="27">
        <v>1</v>
      </c>
      <c r="R738" s="26" t="s">
        <v>1055</v>
      </c>
    </row>
    <row r="739" s="19" customFormat="1" spans="1:18">
      <c r="A739" s="26">
        <v>738</v>
      </c>
      <c r="B739" s="27">
        <v>9787513130226</v>
      </c>
      <c r="C739" s="28">
        <v>100039</v>
      </c>
      <c r="D739" s="28" t="s">
        <v>1098</v>
      </c>
      <c r="E739" s="26">
        <v>10</v>
      </c>
      <c r="F739" s="26">
        <v>0.29</v>
      </c>
      <c r="G739" s="26" t="s">
        <v>1093</v>
      </c>
      <c r="H739" s="26" t="s">
        <v>1053</v>
      </c>
      <c r="I739" s="30" t="s">
        <v>1054</v>
      </c>
      <c r="J739" s="26" t="s">
        <v>621</v>
      </c>
      <c r="K739" s="26" t="s">
        <v>560</v>
      </c>
      <c r="L739" s="20" t="s">
        <v>579</v>
      </c>
      <c r="M739" s="26" t="s">
        <v>25</v>
      </c>
      <c r="N739" s="26"/>
      <c r="O739" s="27">
        <v>93</v>
      </c>
      <c r="P739" s="26" t="s">
        <v>26</v>
      </c>
      <c r="Q739" s="27">
        <v>2</v>
      </c>
      <c r="R739" s="26" t="s">
        <v>1055</v>
      </c>
    </row>
    <row r="740" s="19" customFormat="1" spans="1:18">
      <c r="A740" s="26">
        <v>739</v>
      </c>
      <c r="B740" s="27">
        <v>9787513130257</v>
      </c>
      <c r="C740" s="28">
        <v>100022</v>
      </c>
      <c r="D740" s="28" t="s">
        <v>1099</v>
      </c>
      <c r="E740" s="26">
        <v>10</v>
      </c>
      <c r="F740" s="26">
        <v>0.29</v>
      </c>
      <c r="G740" s="26" t="s">
        <v>1093</v>
      </c>
      <c r="H740" s="26" t="s">
        <v>1053</v>
      </c>
      <c r="I740" s="30" t="s">
        <v>1054</v>
      </c>
      <c r="J740" s="26" t="s">
        <v>621</v>
      </c>
      <c r="K740" s="26" t="s">
        <v>560</v>
      </c>
      <c r="L740" s="20" t="s">
        <v>579</v>
      </c>
      <c r="M740" s="26" t="s">
        <v>25</v>
      </c>
      <c r="O740" s="27">
        <v>92</v>
      </c>
      <c r="P740" s="26" t="s">
        <v>26</v>
      </c>
      <c r="Q740" s="27">
        <v>1</v>
      </c>
      <c r="R740" s="26" t="s">
        <v>1055</v>
      </c>
    </row>
    <row r="741" s="19" customFormat="1" spans="1:18">
      <c r="A741" s="26">
        <v>740</v>
      </c>
      <c r="B741" s="27">
        <v>9787513130240</v>
      </c>
      <c r="C741" s="28">
        <v>100016</v>
      </c>
      <c r="D741" s="28" t="s">
        <v>1100</v>
      </c>
      <c r="E741" s="26">
        <v>10</v>
      </c>
      <c r="F741" s="26">
        <v>0.29</v>
      </c>
      <c r="G741" s="26" t="s">
        <v>1093</v>
      </c>
      <c r="H741" s="26" t="s">
        <v>1053</v>
      </c>
      <c r="I741" s="30" t="s">
        <v>1054</v>
      </c>
      <c r="J741" s="26" t="s">
        <v>1101</v>
      </c>
      <c r="K741" s="26" t="s">
        <v>560</v>
      </c>
      <c r="L741" s="20" t="s">
        <v>579</v>
      </c>
      <c r="M741" s="26" t="s">
        <v>25</v>
      </c>
      <c r="O741" s="27">
        <v>92</v>
      </c>
      <c r="P741" s="26" t="s">
        <v>26</v>
      </c>
      <c r="Q741" s="27">
        <v>1</v>
      </c>
      <c r="R741" s="26" t="s">
        <v>1055</v>
      </c>
    </row>
    <row r="742" s="19" customFormat="1" spans="1:18">
      <c r="A742" s="26">
        <v>741</v>
      </c>
      <c r="B742" s="27">
        <v>9787513130349</v>
      </c>
      <c r="C742" s="28">
        <v>100026</v>
      </c>
      <c r="D742" s="28" t="s">
        <v>1102</v>
      </c>
      <c r="E742" s="26">
        <v>10</v>
      </c>
      <c r="F742" s="26">
        <v>0.29</v>
      </c>
      <c r="G742" s="26" t="s">
        <v>1093</v>
      </c>
      <c r="H742" s="26" t="s">
        <v>1053</v>
      </c>
      <c r="I742" s="30" t="s">
        <v>1054</v>
      </c>
      <c r="J742" s="26" t="s">
        <v>1101</v>
      </c>
      <c r="K742" s="26" t="s">
        <v>560</v>
      </c>
      <c r="L742" s="20" t="s">
        <v>561</v>
      </c>
      <c r="M742" s="26" t="s">
        <v>25</v>
      </c>
      <c r="N742" s="26"/>
      <c r="O742" s="27">
        <v>101</v>
      </c>
      <c r="P742" s="26" t="s">
        <v>26</v>
      </c>
      <c r="Q742" s="27">
        <v>2</v>
      </c>
      <c r="R742" s="26" t="s">
        <v>1055</v>
      </c>
    </row>
    <row r="743" s="19" customFormat="1" spans="1:18">
      <c r="A743" s="26">
        <v>742</v>
      </c>
      <c r="B743" s="27">
        <v>9787513130356</v>
      </c>
      <c r="C743" s="28">
        <v>100019</v>
      </c>
      <c r="D743" s="28" t="s">
        <v>1103</v>
      </c>
      <c r="E743" s="26">
        <v>10</v>
      </c>
      <c r="F743" s="26">
        <v>0.29</v>
      </c>
      <c r="G743" s="26" t="s">
        <v>1093</v>
      </c>
      <c r="H743" s="26" t="s">
        <v>1053</v>
      </c>
      <c r="I743" s="30" t="s">
        <v>1054</v>
      </c>
      <c r="J743" s="26" t="s">
        <v>621</v>
      </c>
      <c r="K743" s="26" t="s">
        <v>560</v>
      </c>
      <c r="L743" s="20" t="s">
        <v>561</v>
      </c>
      <c r="M743" s="26" t="s">
        <v>25</v>
      </c>
      <c r="O743" s="27">
        <v>101</v>
      </c>
      <c r="P743" s="26" t="s">
        <v>26</v>
      </c>
      <c r="Q743" s="27">
        <v>1</v>
      </c>
      <c r="R743" s="26" t="s">
        <v>1055</v>
      </c>
    </row>
    <row r="744" s="19" customFormat="1" spans="1:18">
      <c r="A744" s="26">
        <v>743</v>
      </c>
      <c r="B744" s="27">
        <v>9787513130363</v>
      </c>
      <c r="C744" s="28">
        <v>100004</v>
      </c>
      <c r="D744" s="28" t="s">
        <v>1104</v>
      </c>
      <c r="E744" s="26">
        <v>10</v>
      </c>
      <c r="F744" s="26">
        <v>0.29</v>
      </c>
      <c r="G744" s="26" t="s">
        <v>1093</v>
      </c>
      <c r="H744" s="26" t="s">
        <v>1053</v>
      </c>
      <c r="I744" s="30" t="s">
        <v>1054</v>
      </c>
      <c r="J744" s="26" t="s">
        <v>621</v>
      </c>
      <c r="K744" s="26" t="s">
        <v>560</v>
      </c>
      <c r="L744" s="20" t="s">
        <v>561</v>
      </c>
      <c r="M744" s="26" t="s">
        <v>25</v>
      </c>
      <c r="O744" s="27">
        <v>101</v>
      </c>
      <c r="P744" s="26" t="s">
        <v>26</v>
      </c>
      <c r="Q744" s="27">
        <v>1</v>
      </c>
      <c r="R744" s="26" t="s">
        <v>1055</v>
      </c>
    </row>
    <row r="745" s="19" customFormat="1" spans="1:18">
      <c r="A745" s="26">
        <v>744</v>
      </c>
      <c r="B745" s="27">
        <v>9787513130370</v>
      </c>
      <c r="C745" s="28">
        <v>100011</v>
      </c>
      <c r="D745" s="28" t="s">
        <v>1105</v>
      </c>
      <c r="E745" s="26">
        <v>10</v>
      </c>
      <c r="F745" s="26">
        <v>0.29</v>
      </c>
      <c r="G745" s="26" t="s">
        <v>1093</v>
      </c>
      <c r="H745" s="26" t="s">
        <v>1053</v>
      </c>
      <c r="I745" s="30" t="s">
        <v>1054</v>
      </c>
      <c r="J745" s="26" t="s">
        <v>621</v>
      </c>
      <c r="K745" s="26" t="s">
        <v>560</v>
      </c>
      <c r="L745" s="20" t="s">
        <v>561</v>
      </c>
      <c r="M745" s="26" t="s">
        <v>25</v>
      </c>
      <c r="O745" s="27">
        <v>101</v>
      </c>
      <c r="P745" s="26" t="s">
        <v>26</v>
      </c>
      <c r="Q745" s="27">
        <v>1</v>
      </c>
      <c r="R745" s="26" t="s">
        <v>1055</v>
      </c>
    </row>
    <row r="746" s="19" customFormat="1" spans="1:18">
      <c r="A746" s="26">
        <v>745</v>
      </c>
      <c r="B746" s="27">
        <v>9787513130196</v>
      </c>
      <c r="C746" s="28">
        <v>100047</v>
      </c>
      <c r="D746" s="28" t="s">
        <v>1106</v>
      </c>
      <c r="E746" s="26">
        <v>10</v>
      </c>
      <c r="F746" s="26">
        <v>0.29</v>
      </c>
      <c r="G746" s="26" t="s">
        <v>1093</v>
      </c>
      <c r="H746" s="26" t="s">
        <v>1053</v>
      </c>
      <c r="I746" s="30" t="s">
        <v>1054</v>
      </c>
      <c r="J746" s="26" t="s">
        <v>621</v>
      </c>
      <c r="K746" s="26" t="s">
        <v>560</v>
      </c>
      <c r="L746" s="20" t="s">
        <v>579</v>
      </c>
      <c r="M746" s="26" t="s">
        <v>25</v>
      </c>
      <c r="O746" s="27">
        <v>92</v>
      </c>
      <c r="P746" s="26" t="s">
        <v>26</v>
      </c>
      <c r="Q746" s="27">
        <v>2</v>
      </c>
      <c r="R746" s="26" t="s">
        <v>1055</v>
      </c>
    </row>
    <row r="747" s="19" customFormat="1" spans="1:18">
      <c r="A747" s="26">
        <v>746</v>
      </c>
      <c r="B747" s="27">
        <v>9787513130189</v>
      </c>
      <c r="C747" s="28">
        <v>100015</v>
      </c>
      <c r="D747" s="28" t="s">
        <v>1107</v>
      </c>
      <c r="E747" s="26">
        <v>10</v>
      </c>
      <c r="F747" s="26">
        <v>0.29</v>
      </c>
      <c r="G747" s="26" t="s">
        <v>1093</v>
      </c>
      <c r="H747" s="26" t="s">
        <v>1053</v>
      </c>
      <c r="I747" s="30" t="s">
        <v>1054</v>
      </c>
      <c r="J747" s="26" t="s">
        <v>621</v>
      </c>
      <c r="K747" s="26" t="s">
        <v>560</v>
      </c>
      <c r="L747" s="20" t="s">
        <v>579</v>
      </c>
      <c r="M747" s="26" t="s">
        <v>25</v>
      </c>
      <c r="O747" s="27">
        <v>92</v>
      </c>
      <c r="P747" s="26" t="s">
        <v>26</v>
      </c>
      <c r="Q747" s="27">
        <v>1</v>
      </c>
      <c r="R747" s="26" t="s">
        <v>1055</v>
      </c>
    </row>
    <row r="748" s="19" customFormat="1" spans="1:18">
      <c r="A748" s="26">
        <v>747</v>
      </c>
      <c r="B748" s="27">
        <v>9787513130202</v>
      </c>
      <c r="C748" s="28">
        <v>100021</v>
      </c>
      <c r="D748" s="28" t="s">
        <v>1108</v>
      </c>
      <c r="E748" s="26">
        <v>10</v>
      </c>
      <c r="F748" s="26">
        <v>0.29</v>
      </c>
      <c r="G748" s="26" t="s">
        <v>1093</v>
      </c>
      <c r="H748" s="26" t="s">
        <v>1053</v>
      </c>
      <c r="I748" s="30" t="s">
        <v>1054</v>
      </c>
      <c r="J748" s="26" t="s">
        <v>621</v>
      </c>
      <c r="K748" s="26" t="s">
        <v>560</v>
      </c>
      <c r="L748" s="20" t="s">
        <v>579</v>
      </c>
      <c r="M748" s="26" t="s">
        <v>25</v>
      </c>
      <c r="O748" s="27">
        <v>92</v>
      </c>
      <c r="P748" s="26" t="s">
        <v>26</v>
      </c>
      <c r="Q748" s="27">
        <v>1</v>
      </c>
      <c r="R748" s="26" t="s">
        <v>1055</v>
      </c>
    </row>
    <row r="749" s="19" customFormat="1" spans="1:18">
      <c r="A749" s="26">
        <v>748</v>
      </c>
      <c r="B749" s="27">
        <v>9787513130219</v>
      </c>
      <c r="C749" s="28">
        <v>100032</v>
      </c>
      <c r="D749" s="28" t="s">
        <v>1109</v>
      </c>
      <c r="E749" s="26">
        <v>10</v>
      </c>
      <c r="F749" s="26">
        <v>0.29</v>
      </c>
      <c r="G749" s="26" t="s">
        <v>1093</v>
      </c>
      <c r="H749" s="26" t="s">
        <v>1053</v>
      </c>
      <c r="I749" s="30" t="s">
        <v>1054</v>
      </c>
      <c r="J749" s="26" t="s">
        <v>621</v>
      </c>
      <c r="K749" s="26" t="s">
        <v>560</v>
      </c>
      <c r="L749" s="20" t="s">
        <v>579</v>
      </c>
      <c r="M749" s="26" t="s">
        <v>25</v>
      </c>
      <c r="N749" s="26"/>
      <c r="O749" s="27">
        <v>93</v>
      </c>
      <c r="P749" s="26" t="s">
        <v>26</v>
      </c>
      <c r="Q749" s="27">
        <v>2</v>
      </c>
      <c r="R749" s="26" t="s">
        <v>1055</v>
      </c>
    </row>
    <row r="750" s="19" customFormat="1" spans="1:18">
      <c r="A750" s="26">
        <v>749</v>
      </c>
      <c r="B750" s="27">
        <v>9787513130301</v>
      </c>
      <c r="C750" s="28">
        <v>100025</v>
      </c>
      <c r="D750" s="28" t="s">
        <v>1110</v>
      </c>
      <c r="E750" s="26">
        <v>10</v>
      </c>
      <c r="F750" s="26">
        <v>0.29</v>
      </c>
      <c r="G750" s="26" t="s">
        <v>1093</v>
      </c>
      <c r="H750" s="26" t="s">
        <v>1053</v>
      </c>
      <c r="I750" s="30" t="s">
        <v>1054</v>
      </c>
      <c r="J750" s="26" t="s">
        <v>621</v>
      </c>
      <c r="K750" s="26" t="s">
        <v>560</v>
      </c>
      <c r="L750" s="20" t="s">
        <v>561</v>
      </c>
      <c r="M750" s="26" t="s">
        <v>25</v>
      </c>
      <c r="N750" s="26"/>
      <c r="O750" s="27">
        <v>103</v>
      </c>
      <c r="P750" s="26" t="s">
        <v>26</v>
      </c>
      <c r="Q750" s="27">
        <v>1</v>
      </c>
      <c r="R750" s="26" t="s">
        <v>1055</v>
      </c>
    </row>
    <row r="751" s="19" customFormat="1" spans="1:18">
      <c r="A751" s="26">
        <v>750</v>
      </c>
      <c r="B751" s="27">
        <v>9787513130318</v>
      </c>
      <c r="C751" s="28">
        <v>100027</v>
      </c>
      <c r="D751" s="28" t="s">
        <v>1111</v>
      </c>
      <c r="E751" s="26">
        <v>10</v>
      </c>
      <c r="F751" s="26">
        <v>0.29</v>
      </c>
      <c r="G751" s="26" t="s">
        <v>1093</v>
      </c>
      <c r="H751" s="26" t="s">
        <v>1053</v>
      </c>
      <c r="I751" s="30" t="s">
        <v>1054</v>
      </c>
      <c r="J751" s="26" t="s">
        <v>621</v>
      </c>
      <c r="K751" s="26" t="s">
        <v>560</v>
      </c>
      <c r="L751" s="20" t="s">
        <v>561</v>
      </c>
      <c r="M751" s="26" t="s">
        <v>25</v>
      </c>
      <c r="N751" s="26"/>
      <c r="O751" s="27">
        <v>103</v>
      </c>
      <c r="P751" s="26" t="s">
        <v>26</v>
      </c>
      <c r="Q751" s="27">
        <v>2</v>
      </c>
      <c r="R751" s="26" t="s">
        <v>1055</v>
      </c>
    </row>
    <row r="752" s="19" customFormat="1" spans="1:18">
      <c r="A752" s="26">
        <v>751</v>
      </c>
      <c r="B752" s="27">
        <v>9787513130325</v>
      </c>
      <c r="C752" s="28">
        <v>100078</v>
      </c>
      <c r="D752" s="28" t="s">
        <v>1112</v>
      </c>
      <c r="E752" s="26">
        <v>10</v>
      </c>
      <c r="F752" s="26">
        <v>0.29</v>
      </c>
      <c r="G752" s="26" t="s">
        <v>1093</v>
      </c>
      <c r="H752" s="26" t="s">
        <v>1053</v>
      </c>
      <c r="I752" s="30" t="s">
        <v>1054</v>
      </c>
      <c r="J752" s="26" t="s">
        <v>621</v>
      </c>
      <c r="K752" s="26" t="s">
        <v>560</v>
      </c>
      <c r="L752" s="20" t="s">
        <v>561</v>
      </c>
      <c r="M752" s="26" t="s">
        <v>25</v>
      </c>
      <c r="N752" s="26"/>
      <c r="O752" s="27">
        <v>103</v>
      </c>
      <c r="P752" s="26" t="s">
        <v>26</v>
      </c>
      <c r="Q752" s="27">
        <v>3</v>
      </c>
      <c r="R752" s="26" t="s">
        <v>1055</v>
      </c>
    </row>
    <row r="753" s="19" customFormat="1" spans="1:18">
      <c r="A753" s="26">
        <v>752</v>
      </c>
      <c r="B753" s="27">
        <v>9787513130332</v>
      </c>
      <c r="C753" s="28">
        <v>100057</v>
      </c>
      <c r="D753" s="28" t="s">
        <v>1113</v>
      </c>
      <c r="E753" s="26">
        <v>10</v>
      </c>
      <c r="F753" s="26">
        <v>0.29</v>
      </c>
      <c r="G753" s="26" t="s">
        <v>1093</v>
      </c>
      <c r="H753" s="26" t="s">
        <v>1053</v>
      </c>
      <c r="I753" s="30" t="s">
        <v>1054</v>
      </c>
      <c r="J753" s="26" t="s">
        <v>621</v>
      </c>
      <c r="K753" s="26" t="s">
        <v>560</v>
      </c>
      <c r="L753" s="20" t="s">
        <v>561</v>
      </c>
      <c r="M753" s="26" t="s">
        <v>25</v>
      </c>
      <c r="O753" s="27">
        <v>103</v>
      </c>
      <c r="P753" s="26" t="s">
        <v>26</v>
      </c>
      <c r="Q753" s="27">
        <v>3</v>
      </c>
      <c r="R753" s="26" t="s">
        <v>1055</v>
      </c>
    </row>
    <row r="754" s="19" customFormat="1" spans="1:18">
      <c r="A754" s="26">
        <v>753</v>
      </c>
      <c r="B754" s="27">
        <v>9787565835513</v>
      </c>
      <c r="C754" s="28">
        <v>100006</v>
      </c>
      <c r="D754" s="28" t="s">
        <v>1114</v>
      </c>
      <c r="E754" s="26">
        <v>10</v>
      </c>
      <c r="F754" s="26">
        <v>0.29</v>
      </c>
      <c r="G754" s="26" t="s">
        <v>1052</v>
      </c>
      <c r="H754" s="26" t="s">
        <v>1053</v>
      </c>
      <c r="I754" s="30" t="s">
        <v>676</v>
      </c>
      <c r="J754" s="26" t="s">
        <v>933</v>
      </c>
      <c r="K754" s="26" t="s">
        <v>560</v>
      </c>
      <c r="L754" s="20" t="s">
        <v>579</v>
      </c>
      <c r="M754" s="26" t="s">
        <v>25</v>
      </c>
      <c r="O754" s="27">
        <v>102</v>
      </c>
      <c r="P754" s="26" t="s">
        <v>26</v>
      </c>
      <c r="Q754" s="27">
        <v>1</v>
      </c>
      <c r="R754" s="26" t="s">
        <v>1055</v>
      </c>
    </row>
    <row r="755" s="19" customFormat="1" spans="1:18">
      <c r="A755" s="26">
        <v>754</v>
      </c>
      <c r="B755" s="27">
        <v>9787565835520</v>
      </c>
      <c r="C755" s="28">
        <v>100029</v>
      </c>
      <c r="D755" s="28" t="s">
        <v>1115</v>
      </c>
      <c r="E755" s="26">
        <v>10</v>
      </c>
      <c r="F755" s="26">
        <v>0.29</v>
      </c>
      <c r="G755" s="26" t="s">
        <v>1052</v>
      </c>
      <c r="H755" s="26" t="s">
        <v>1053</v>
      </c>
      <c r="I755" s="30" t="s">
        <v>676</v>
      </c>
      <c r="J755" s="26" t="s">
        <v>688</v>
      </c>
      <c r="K755" s="26" t="s">
        <v>560</v>
      </c>
      <c r="L755" s="20" t="s">
        <v>579</v>
      </c>
      <c r="M755" s="26" t="s">
        <v>25</v>
      </c>
      <c r="O755" s="27">
        <v>102</v>
      </c>
      <c r="P755" s="26" t="s">
        <v>26</v>
      </c>
      <c r="Q755" s="27">
        <v>2</v>
      </c>
      <c r="R755" s="26" t="s">
        <v>1055</v>
      </c>
    </row>
    <row r="756" s="19" customFormat="1" spans="1:18">
      <c r="A756" s="26">
        <v>755</v>
      </c>
      <c r="B756" s="27">
        <v>9787565835537</v>
      </c>
      <c r="C756" s="28">
        <v>100009</v>
      </c>
      <c r="D756" s="28" t="s">
        <v>1116</v>
      </c>
      <c r="E756" s="26">
        <v>10</v>
      </c>
      <c r="F756" s="26">
        <v>0.29</v>
      </c>
      <c r="G756" s="26" t="s">
        <v>1052</v>
      </c>
      <c r="H756" s="26" t="s">
        <v>1053</v>
      </c>
      <c r="I756" s="30" t="s">
        <v>676</v>
      </c>
      <c r="J756" s="26" t="s">
        <v>688</v>
      </c>
      <c r="K756" s="26" t="s">
        <v>560</v>
      </c>
      <c r="L756" s="20" t="s">
        <v>579</v>
      </c>
      <c r="M756" s="26" t="s">
        <v>25</v>
      </c>
      <c r="N756" s="26"/>
      <c r="O756" s="27">
        <v>102</v>
      </c>
      <c r="P756" s="26" t="s">
        <v>26</v>
      </c>
      <c r="Q756" s="27">
        <v>1</v>
      </c>
      <c r="R756" s="26" t="s">
        <v>1055</v>
      </c>
    </row>
    <row r="757" s="19" customFormat="1" spans="1:18">
      <c r="A757" s="26">
        <v>756</v>
      </c>
      <c r="B757" s="27">
        <v>9787565835544</v>
      </c>
      <c r="C757" s="28">
        <v>100050</v>
      </c>
      <c r="D757" s="28" t="s">
        <v>1117</v>
      </c>
      <c r="E757" s="26">
        <v>10</v>
      </c>
      <c r="F757" s="26">
        <v>0.29</v>
      </c>
      <c r="G757" s="26" t="s">
        <v>1052</v>
      </c>
      <c r="H757" s="26" t="s">
        <v>1053</v>
      </c>
      <c r="I757" s="30" t="s">
        <v>676</v>
      </c>
      <c r="J757" s="26" t="s">
        <v>688</v>
      </c>
      <c r="K757" s="26" t="s">
        <v>560</v>
      </c>
      <c r="L757" s="20" t="s">
        <v>579</v>
      </c>
      <c r="M757" s="26" t="s">
        <v>25</v>
      </c>
      <c r="O757" s="27">
        <v>103</v>
      </c>
      <c r="P757" s="26" t="s">
        <v>26</v>
      </c>
      <c r="Q757" s="27">
        <v>2</v>
      </c>
      <c r="R757" s="26" t="s">
        <v>1055</v>
      </c>
    </row>
    <row r="758" s="19" customFormat="1" spans="1:18">
      <c r="A758" s="26">
        <v>757</v>
      </c>
      <c r="B758" s="27">
        <v>9787565835469</v>
      </c>
      <c r="C758" s="28">
        <v>100033</v>
      </c>
      <c r="D758" s="28" t="s">
        <v>1118</v>
      </c>
      <c r="E758" s="26">
        <v>10</v>
      </c>
      <c r="F758" s="26">
        <v>0.29</v>
      </c>
      <c r="G758" s="26" t="s">
        <v>1093</v>
      </c>
      <c r="H758" s="26" t="s">
        <v>1053</v>
      </c>
      <c r="I758" s="30" t="s">
        <v>676</v>
      </c>
      <c r="J758" s="26" t="s">
        <v>933</v>
      </c>
      <c r="K758" s="26" t="s">
        <v>560</v>
      </c>
      <c r="L758" s="20" t="s">
        <v>579</v>
      </c>
      <c r="M758" s="26" t="s">
        <v>25</v>
      </c>
      <c r="N758" s="26"/>
      <c r="O758" s="27">
        <v>101</v>
      </c>
      <c r="P758" s="26" t="s">
        <v>26</v>
      </c>
      <c r="Q758" s="27">
        <v>2</v>
      </c>
      <c r="R758" s="26" t="s">
        <v>1055</v>
      </c>
    </row>
    <row r="759" s="19" customFormat="1" spans="1:18">
      <c r="A759" s="26">
        <v>758</v>
      </c>
      <c r="B759" s="27">
        <v>9787565835476</v>
      </c>
      <c r="C759" s="28">
        <v>100052</v>
      </c>
      <c r="D759" s="28" t="s">
        <v>1119</v>
      </c>
      <c r="E759" s="26">
        <v>10</v>
      </c>
      <c r="F759" s="26">
        <v>0.29</v>
      </c>
      <c r="G759" s="26" t="s">
        <v>1093</v>
      </c>
      <c r="H759" s="26" t="s">
        <v>1053</v>
      </c>
      <c r="I759" s="30" t="s">
        <v>676</v>
      </c>
      <c r="J759" s="26" t="s">
        <v>688</v>
      </c>
      <c r="K759" s="26" t="s">
        <v>560</v>
      </c>
      <c r="L759" s="20" t="s">
        <v>579</v>
      </c>
      <c r="M759" s="26" t="s">
        <v>25</v>
      </c>
      <c r="N759" s="26"/>
      <c r="O759" s="27">
        <v>101</v>
      </c>
      <c r="P759" s="26" t="s">
        <v>26</v>
      </c>
      <c r="Q759" s="27">
        <v>2</v>
      </c>
      <c r="R759" s="26" t="s">
        <v>1055</v>
      </c>
    </row>
    <row r="760" s="19" customFormat="1" spans="1:18">
      <c r="A760" s="26">
        <v>759</v>
      </c>
      <c r="B760" s="27">
        <v>9787565835483</v>
      </c>
      <c r="C760" s="28">
        <v>100000</v>
      </c>
      <c r="D760" s="28" t="s">
        <v>1120</v>
      </c>
      <c r="E760" s="26">
        <v>10</v>
      </c>
      <c r="F760" s="26">
        <v>0.29</v>
      </c>
      <c r="G760" s="26" t="s">
        <v>1093</v>
      </c>
      <c r="H760" s="26" t="s">
        <v>1053</v>
      </c>
      <c r="I760" s="30" t="s">
        <v>676</v>
      </c>
      <c r="J760" s="26" t="s">
        <v>688</v>
      </c>
      <c r="K760" s="26" t="s">
        <v>560</v>
      </c>
      <c r="L760" s="20" t="s">
        <v>579</v>
      </c>
      <c r="M760" s="26" t="s">
        <v>25</v>
      </c>
      <c r="N760" s="26"/>
      <c r="O760" s="27">
        <v>101</v>
      </c>
      <c r="P760" s="26" t="s">
        <v>26</v>
      </c>
      <c r="Q760" s="27">
        <v>1</v>
      </c>
      <c r="R760" s="26" t="s">
        <v>1055</v>
      </c>
    </row>
    <row r="761" s="19" customFormat="1" spans="1:18">
      <c r="A761" s="26">
        <v>760</v>
      </c>
      <c r="B761" s="27">
        <v>9787565835490</v>
      </c>
      <c r="C761" s="28">
        <v>100045</v>
      </c>
      <c r="D761" s="28" t="s">
        <v>1121</v>
      </c>
      <c r="E761" s="26">
        <v>10</v>
      </c>
      <c r="F761" s="26">
        <v>0.29</v>
      </c>
      <c r="G761" s="26" t="s">
        <v>1093</v>
      </c>
      <c r="H761" s="26" t="s">
        <v>1053</v>
      </c>
      <c r="I761" s="30" t="s">
        <v>676</v>
      </c>
      <c r="J761" s="26" t="s">
        <v>1122</v>
      </c>
      <c r="K761" s="26" t="s">
        <v>560</v>
      </c>
      <c r="L761" s="20" t="s">
        <v>579</v>
      </c>
      <c r="M761" s="26" t="s">
        <v>25</v>
      </c>
      <c r="N761" s="26"/>
      <c r="O761" s="27">
        <v>101</v>
      </c>
      <c r="P761" s="26" t="s">
        <v>26</v>
      </c>
      <c r="Q761" s="27">
        <v>2</v>
      </c>
      <c r="R761" s="26" t="s">
        <v>1055</v>
      </c>
    </row>
    <row r="762" s="19" customFormat="1" spans="1:18">
      <c r="A762" s="26">
        <v>761</v>
      </c>
      <c r="B762" s="27">
        <v>9787540252472</v>
      </c>
      <c r="C762" s="28">
        <v>100001</v>
      </c>
      <c r="D762" s="28" t="s">
        <v>1123</v>
      </c>
      <c r="E762" s="26">
        <v>10</v>
      </c>
      <c r="F762" s="26">
        <v>0.29</v>
      </c>
      <c r="G762" s="26" t="s">
        <v>1124</v>
      </c>
      <c r="H762" s="26" t="s">
        <v>1053</v>
      </c>
      <c r="I762" s="30" t="s">
        <v>1125</v>
      </c>
      <c r="J762" s="26" t="s">
        <v>1019</v>
      </c>
      <c r="K762" s="26" t="s">
        <v>560</v>
      </c>
      <c r="L762" s="20" t="s">
        <v>579</v>
      </c>
      <c r="M762" s="26" t="s">
        <v>25</v>
      </c>
      <c r="O762" s="27">
        <v>101</v>
      </c>
      <c r="P762" s="26" t="s">
        <v>26</v>
      </c>
      <c r="Q762" s="27">
        <v>1</v>
      </c>
      <c r="R762" s="26" t="s">
        <v>1055</v>
      </c>
    </row>
    <row r="763" s="19" customFormat="1" spans="1:18">
      <c r="A763" s="26">
        <v>762</v>
      </c>
      <c r="B763" s="27">
        <v>9787540252465</v>
      </c>
      <c r="C763" s="28">
        <v>100069</v>
      </c>
      <c r="D763" s="28" t="s">
        <v>1126</v>
      </c>
      <c r="E763" s="26">
        <v>10</v>
      </c>
      <c r="F763" s="26">
        <v>0.29</v>
      </c>
      <c r="G763" s="26" t="s">
        <v>1124</v>
      </c>
      <c r="H763" s="26" t="s">
        <v>1053</v>
      </c>
      <c r="I763" s="30" t="s">
        <v>1125</v>
      </c>
      <c r="J763" s="26" t="s">
        <v>1019</v>
      </c>
      <c r="K763" s="26" t="s">
        <v>560</v>
      </c>
      <c r="L763" s="20" t="s">
        <v>579</v>
      </c>
      <c r="M763" s="26" t="s">
        <v>25</v>
      </c>
      <c r="O763" s="27">
        <v>91</v>
      </c>
      <c r="P763" s="26" t="s">
        <v>26</v>
      </c>
      <c r="Q763" s="27">
        <v>3</v>
      </c>
      <c r="R763" s="26" t="s">
        <v>1055</v>
      </c>
    </row>
    <row r="764" s="19" customFormat="1" spans="1:18">
      <c r="A764" s="26">
        <v>763</v>
      </c>
      <c r="B764" s="27">
        <v>9787540252489</v>
      </c>
      <c r="C764" s="28">
        <v>100046</v>
      </c>
      <c r="D764" s="28" t="s">
        <v>1127</v>
      </c>
      <c r="E764" s="26">
        <v>10</v>
      </c>
      <c r="F764" s="26">
        <v>0.29</v>
      </c>
      <c r="G764" s="26" t="s">
        <v>1124</v>
      </c>
      <c r="H764" s="26" t="s">
        <v>1053</v>
      </c>
      <c r="I764" s="30" t="s">
        <v>1125</v>
      </c>
      <c r="J764" s="26" t="s">
        <v>1019</v>
      </c>
      <c r="K764" s="26" t="s">
        <v>560</v>
      </c>
      <c r="L764" s="20" t="s">
        <v>579</v>
      </c>
      <c r="M764" s="26" t="s">
        <v>25</v>
      </c>
      <c r="N764" s="26"/>
      <c r="O764" s="27">
        <v>92</v>
      </c>
      <c r="P764" s="26" t="s">
        <v>26</v>
      </c>
      <c r="Q764" s="27">
        <v>2</v>
      </c>
      <c r="R764" s="26" t="s">
        <v>1055</v>
      </c>
    </row>
    <row r="765" s="19" customFormat="1" spans="1:18">
      <c r="A765" s="26">
        <v>764</v>
      </c>
      <c r="B765" s="27">
        <v>9787540252496</v>
      </c>
      <c r="C765" s="28">
        <v>100023</v>
      </c>
      <c r="D765" s="28" t="s">
        <v>1128</v>
      </c>
      <c r="E765" s="26">
        <v>10</v>
      </c>
      <c r="F765" s="26">
        <v>0.29</v>
      </c>
      <c r="G765" s="26" t="s">
        <v>1124</v>
      </c>
      <c r="H765" s="26" t="s">
        <v>1053</v>
      </c>
      <c r="I765" s="30" t="s">
        <v>1125</v>
      </c>
      <c r="J765" s="26" t="s">
        <v>1019</v>
      </c>
      <c r="K765" s="26" t="s">
        <v>560</v>
      </c>
      <c r="L765" s="20" t="s">
        <v>579</v>
      </c>
      <c r="M765" s="26" t="s">
        <v>25</v>
      </c>
      <c r="N765" s="26"/>
      <c r="O765" s="27">
        <v>92</v>
      </c>
      <c r="P765" s="26" t="s">
        <v>26</v>
      </c>
      <c r="Q765" s="27">
        <v>1</v>
      </c>
      <c r="R765" s="26" t="s">
        <v>1055</v>
      </c>
    </row>
    <row r="766" s="19" customFormat="1" spans="1:18">
      <c r="A766" s="26">
        <v>765</v>
      </c>
      <c r="B766" s="27">
        <v>9787540239084</v>
      </c>
      <c r="C766" s="28">
        <v>100018</v>
      </c>
      <c r="D766" s="28" t="s">
        <v>1129</v>
      </c>
      <c r="E766" s="26">
        <v>10</v>
      </c>
      <c r="F766" s="26">
        <v>0.29</v>
      </c>
      <c r="G766" s="26" t="s">
        <v>1124</v>
      </c>
      <c r="H766" s="26" t="s">
        <v>1053</v>
      </c>
      <c r="I766" s="30" t="s">
        <v>1125</v>
      </c>
      <c r="J766" s="26" t="s">
        <v>1019</v>
      </c>
      <c r="K766" s="26" t="s">
        <v>560</v>
      </c>
      <c r="L766" s="20" t="s">
        <v>579</v>
      </c>
      <c r="M766" s="26" t="s">
        <v>25</v>
      </c>
      <c r="N766" s="26"/>
      <c r="O766" s="27">
        <v>101</v>
      </c>
      <c r="P766" s="26" t="s">
        <v>26</v>
      </c>
      <c r="Q766" s="27">
        <v>1</v>
      </c>
      <c r="R766" s="26" t="s">
        <v>1055</v>
      </c>
    </row>
    <row r="767" s="19" customFormat="1" spans="1:18">
      <c r="A767" s="26">
        <v>766</v>
      </c>
      <c r="B767" s="27">
        <v>9787540240738</v>
      </c>
      <c r="C767" s="28">
        <v>100048</v>
      </c>
      <c r="D767" s="28" t="s">
        <v>1130</v>
      </c>
      <c r="E767" s="26">
        <v>10</v>
      </c>
      <c r="F767" s="26">
        <v>0.29</v>
      </c>
      <c r="G767" s="26" t="s">
        <v>1124</v>
      </c>
      <c r="H767" s="26" t="s">
        <v>1053</v>
      </c>
      <c r="I767" s="30" t="s">
        <v>1125</v>
      </c>
      <c r="J767" s="26" t="s">
        <v>1019</v>
      </c>
      <c r="K767" s="26" t="s">
        <v>560</v>
      </c>
      <c r="L767" s="20" t="s">
        <v>579</v>
      </c>
      <c r="M767" s="26" t="s">
        <v>25</v>
      </c>
      <c r="N767" s="26" t="s">
        <v>415</v>
      </c>
      <c r="O767" s="27">
        <v>101</v>
      </c>
      <c r="P767" s="26" t="s">
        <v>26</v>
      </c>
      <c r="Q767" s="27">
        <v>2</v>
      </c>
      <c r="R767" s="26" t="s">
        <v>1055</v>
      </c>
    </row>
    <row r="768" s="19" customFormat="1" spans="1:18">
      <c r="A768" s="26">
        <v>767</v>
      </c>
      <c r="B768" s="27">
        <v>9787540252557</v>
      </c>
      <c r="C768" s="28">
        <v>100012</v>
      </c>
      <c r="D768" s="28" t="s">
        <v>1131</v>
      </c>
      <c r="E768" s="26">
        <v>10</v>
      </c>
      <c r="F768" s="26">
        <v>0.29</v>
      </c>
      <c r="G768" s="26" t="s">
        <v>1124</v>
      </c>
      <c r="H768" s="26" t="s">
        <v>1053</v>
      </c>
      <c r="I768" s="30" t="s">
        <v>1125</v>
      </c>
      <c r="J768" s="26" t="s">
        <v>1019</v>
      </c>
      <c r="K768" s="26" t="s">
        <v>560</v>
      </c>
      <c r="L768" s="20" t="s">
        <v>579</v>
      </c>
      <c r="M768" s="26" t="s">
        <v>25</v>
      </c>
      <c r="N768" s="26"/>
      <c r="O768" s="27">
        <v>101</v>
      </c>
      <c r="P768" s="26" t="s">
        <v>26</v>
      </c>
      <c r="Q768" s="27">
        <v>1</v>
      </c>
      <c r="R768" s="26" t="s">
        <v>1055</v>
      </c>
    </row>
    <row r="769" s="19" customFormat="1" spans="1:18">
      <c r="A769" s="26">
        <v>768</v>
      </c>
      <c r="B769" s="27">
        <v>9787540252564</v>
      </c>
      <c r="C769" s="28">
        <v>100051</v>
      </c>
      <c r="D769" s="28" t="s">
        <v>1132</v>
      </c>
      <c r="E769" s="26">
        <v>10</v>
      </c>
      <c r="F769" s="26">
        <v>0.29</v>
      </c>
      <c r="G769" s="26" t="s">
        <v>1124</v>
      </c>
      <c r="H769" s="26" t="s">
        <v>1053</v>
      </c>
      <c r="I769" s="30" t="s">
        <v>1125</v>
      </c>
      <c r="J769" s="26" t="s">
        <v>1019</v>
      </c>
      <c r="K769" s="26" t="s">
        <v>560</v>
      </c>
      <c r="L769" s="20" t="s">
        <v>579</v>
      </c>
      <c r="M769" s="26" t="s">
        <v>25</v>
      </c>
      <c r="N769" s="26"/>
      <c r="O769" s="27">
        <v>101</v>
      </c>
      <c r="P769" s="26" t="s">
        <v>26</v>
      </c>
      <c r="Q769" s="27">
        <v>2</v>
      </c>
      <c r="R769" s="26" t="s">
        <v>1055</v>
      </c>
    </row>
    <row r="770" s="19" customFormat="1" spans="1:18">
      <c r="A770" s="26">
        <v>769</v>
      </c>
      <c r="B770" s="27">
        <v>9787540252571</v>
      </c>
      <c r="C770" s="28">
        <v>100007</v>
      </c>
      <c r="D770" s="28" t="s">
        <v>1133</v>
      </c>
      <c r="E770" s="26">
        <v>10</v>
      </c>
      <c r="F770" s="26">
        <v>0.29</v>
      </c>
      <c r="G770" s="26" t="s">
        <v>1124</v>
      </c>
      <c r="H770" s="26" t="s">
        <v>1053</v>
      </c>
      <c r="I770" s="30" t="s">
        <v>1125</v>
      </c>
      <c r="J770" s="26" t="s">
        <v>1019</v>
      </c>
      <c r="K770" s="26" t="s">
        <v>560</v>
      </c>
      <c r="L770" s="20" t="s">
        <v>579</v>
      </c>
      <c r="M770" s="26" t="s">
        <v>25</v>
      </c>
      <c r="O770" s="27">
        <v>91</v>
      </c>
      <c r="P770" s="26" t="s">
        <v>26</v>
      </c>
      <c r="Q770" s="27">
        <v>1</v>
      </c>
      <c r="R770" s="26" t="s">
        <v>1055</v>
      </c>
    </row>
    <row r="771" s="19" customFormat="1" spans="1:18">
      <c r="A771" s="26">
        <v>770</v>
      </c>
      <c r="B771" s="27">
        <v>9787540240806</v>
      </c>
      <c r="C771" s="28">
        <v>100079</v>
      </c>
      <c r="D771" s="28" t="s">
        <v>1134</v>
      </c>
      <c r="E771" s="26">
        <v>10</v>
      </c>
      <c r="F771" s="26">
        <v>0.29</v>
      </c>
      <c r="G771" s="26" t="s">
        <v>1124</v>
      </c>
      <c r="H771" s="26" t="s">
        <v>1053</v>
      </c>
      <c r="I771" s="30" t="s">
        <v>1125</v>
      </c>
      <c r="J771" s="26" t="s">
        <v>1019</v>
      </c>
      <c r="K771" s="26" t="s">
        <v>560</v>
      </c>
      <c r="L771" s="20" t="s">
        <v>579</v>
      </c>
      <c r="M771" s="26" t="s">
        <v>25</v>
      </c>
      <c r="O771" s="27">
        <v>100</v>
      </c>
      <c r="P771" s="26" t="s">
        <v>26</v>
      </c>
      <c r="Q771" s="27">
        <v>3</v>
      </c>
      <c r="R771" s="26" t="s">
        <v>1055</v>
      </c>
    </row>
    <row r="772" s="19" customFormat="1" spans="1:18">
      <c r="A772" s="26">
        <v>771</v>
      </c>
      <c r="B772" s="27">
        <v>9787540252588</v>
      </c>
      <c r="C772" s="28">
        <v>100020</v>
      </c>
      <c r="D772" s="28" t="s">
        <v>1135</v>
      </c>
      <c r="E772" s="26">
        <v>10</v>
      </c>
      <c r="F772" s="26">
        <v>0.29</v>
      </c>
      <c r="G772" s="26" t="s">
        <v>1124</v>
      </c>
      <c r="H772" s="26" t="s">
        <v>1053</v>
      </c>
      <c r="I772" s="30" t="s">
        <v>1125</v>
      </c>
      <c r="J772" s="26" t="s">
        <v>1019</v>
      </c>
      <c r="K772" s="26" t="s">
        <v>560</v>
      </c>
      <c r="L772" s="20" t="s">
        <v>579</v>
      </c>
      <c r="M772" s="26" t="s">
        <v>25</v>
      </c>
      <c r="N772" s="26"/>
      <c r="O772" s="27">
        <v>91</v>
      </c>
      <c r="P772" s="26" t="s">
        <v>26</v>
      </c>
      <c r="Q772" s="27">
        <v>1</v>
      </c>
      <c r="R772" s="26" t="s">
        <v>1055</v>
      </c>
    </row>
    <row r="773" s="19" customFormat="1" spans="1:18">
      <c r="A773" s="26">
        <v>772</v>
      </c>
      <c r="B773" s="27">
        <v>9787540240745</v>
      </c>
      <c r="C773" s="28">
        <v>100005</v>
      </c>
      <c r="D773" s="28" t="s">
        <v>1136</v>
      </c>
      <c r="E773" s="26">
        <v>10</v>
      </c>
      <c r="F773" s="26">
        <v>0.29</v>
      </c>
      <c r="G773" s="26" t="s">
        <v>1124</v>
      </c>
      <c r="H773" s="26" t="s">
        <v>1053</v>
      </c>
      <c r="I773" s="30" t="s">
        <v>1125</v>
      </c>
      <c r="J773" s="26" t="s">
        <v>1019</v>
      </c>
      <c r="K773" s="26" t="s">
        <v>560</v>
      </c>
      <c r="L773" s="20" t="s">
        <v>579</v>
      </c>
      <c r="M773" s="26" t="s">
        <v>25</v>
      </c>
      <c r="O773" s="27">
        <v>90</v>
      </c>
      <c r="P773" s="26" t="s">
        <v>26</v>
      </c>
      <c r="Q773" s="27">
        <v>1</v>
      </c>
      <c r="R773" s="26" t="s">
        <v>1055</v>
      </c>
    </row>
    <row r="774" s="19" customFormat="1" spans="1:18">
      <c r="A774" s="26">
        <v>773</v>
      </c>
      <c r="B774" s="27">
        <v>9787502070847</v>
      </c>
      <c r="C774" s="28">
        <v>100036</v>
      </c>
      <c r="D774" s="28" t="s">
        <v>1137</v>
      </c>
      <c r="E774" s="26">
        <v>10</v>
      </c>
      <c r="F774" s="26">
        <v>0.29</v>
      </c>
      <c r="G774" s="26" t="s">
        <v>1138</v>
      </c>
      <c r="H774" s="26" t="s">
        <v>1053</v>
      </c>
      <c r="I774" s="30" t="s">
        <v>1139</v>
      </c>
      <c r="J774" s="26" t="s">
        <v>1140</v>
      </c>
      <c r="K774" s="26" t="s">
        <v>560</v>
      </c>
      <c r="L774" s="20" t="s">
        <v>579</v>
      </c>
      <c r="M774" s="26" t="s">
        <v>25</v>
      </c>
      <c r="N774" s="26"/>
      <c r="O774" s="27">
        <v>84</v>
      </c>
      <c r="P774" s="26" t="s">
        <v>26</v>
      </c>
      <c r="Q774" s="27">
        <v>2</v>
      </c>
      <c r="R774" s="26" t="s">
        <v>1055</v>
      </c>
    </row>
    <row r="775" s="19" customFormat="1" spans="1:18">
      <c r="A775" s="26">
        <v>774</v>
      </c>
      <c r="B775" s="27">
        <v>9787502070854</v>
      </c>
      <c r="C775" s="28">
        <v>100017</v>
      </c>
      <c r="D775" s="28" t="s">
        <v>1141</v>
      </c>
      <c r="E775" s="26">
        <v>10</v>
      </c>
      <c r="F775" s="26">
        <v>0.29</v>
      </c>
      <c r="G775" s="26" t="s">
        <v>1138</v>
      </c>
      <c r="H775" s="26" t="s">
        <v>1053</v>
      </c>
      <c r="I775" s="30" t="s">
        <v>1139</v>
      </c>
      <c r="J775" s="26" t="s">
        <v>1140</v>
      </c>
      <c r="K775" s="26" t="s">
        <v>560</v>
      </c>
      <c r="L775" s="20" t="s">
        <v>579</v>
      </c>
      <c r="M775" s="26" t="s">
        <v>25</v>
      </c>
      <c r="O775" s="27">
        <v>84</v>
      </c>
      <c r="P775" s="26" t="s">
        <v>26</v>
      </c>
      <c r="Q775" s="27">
        <v>1</v>
      </c>
      <c r="R775" s="26" t="s">
        <v>1055</v>
      </c>
    </row>
    <row r="776" s="19" customFormat="1" spans="1:18">
      <c r="A776" s="26">
        <v>775</v>
      </c>
      <c r="B776" s="27">
        <v>9787502070861</v>
      </c>
      <c r="C776" s="28">
        <v>100003</v>
      </c>
      <c r="D776" s="28" t="s">
        <v>1142</v>
      </c>
      <c r="E776" s="26">
        <v>10</v>
      </c>
      <c r="F776" s="26">
        <v>0.29</v>
      </c>
      <c r="G776" s="26" t="s">
        <v>1138</v>
      </c>
      <c r="H776" s="26" t="s">
        <v>1053</v>
      </c>
      <c r="I776" s="30" t="s">
        <v>1139</v>
      </c>
      <c r="J776" s="26" t="s">
        <v>1140</v>
      </c>
      <c r="K776" s="26" t="s">
        <v>560</v>
      </c>
      <c r="L776" s="20" t="s">
        <v>579</v>
      </c>
      <c r="M776" s="26" t="s">
        <v>25</v>
      </c>
      <c r="N776" s="26"/>
      <c r="O776" s="27">
        <v>84</v>
      </c>
      <c r="P776" s="26" t="s">
        <v>26</v>
      </c>
      <c r="Q776" s="27">
        <v>1</v>
      </c>
      <c r="R776" s="26" t="s">
        <v>1055</v>
      </c>
    </row>
    <row r="777" s="19" customFormat="1" spans="1:18">
      <c r="A777" s="26">
        <v>776</v>
      </c>
      <c r="B777" s="27">
        <v>9787502070878</v>
      </c>
      <c r="C777" s="28">
        <v>100014</v>
      </c>
      <c r="D777" s="28" t="s">
        <v>1143</v>
      </c>
      <c r="E777" s="26">
        <v>10</v>
      </c>
      <c r="F777" s="26">
        <v>0.29</v>
      </c>
      <c r="G777" s="26" t="s">
        <v>1138</v>
      </c>
      <c r="H777" s="26" t="s">
        <v>1053</v>
      </c>
      <c r="I777" s="30" t="s">
        <v>1139</v>
      </c>
      <c r="J777" s="26" t="s">
        <v>1140</v>
      </c>
      <c r="K777" s="26" t="s">
        <v>560</v>
      </c>
      <c r="L777" s="20" t="s">
        <v>579</v>
      </c>
      <c r="M777" s="26" t="s">
        <v>25</v>
      </c>
      <c r="N777" s="26"/>
      <c r="O777" s="27">
        <v>84</v>
      </c>
      <c r="P777" s="26" t="s">
        <v>26</v>
      </c>
      <c r="Q777" s="27">
        <v>1</v>
      </c>
      <c r="R777" s="26" t="s">
        <v>1055</v>
      </c>
    </row>
    <row r="778" s="19" customFormat="1" spans="1:18">
      <c r="A778" s="26">
        <v>777</v>
      </c>
      <c r="B778" s="27">
        <v>9787201128719</v>
      </c>
      <c r="C778" s="28">
        <v>101051</v>
      </c>
      <c r="D778" s="28" t="s">
        <v>1144</v>
      </c>
      <c r="E778" s="26">
        <v>49.8</v>
      </c>
      <c r="F778" s="26">
        <v>0.3</v>
      </c>
      <c r="G778" s="26" t="s">
        <v>1145</v>
      </c>
      <c r="H778" s="26" t="s">
        <v>1146</v>
      </c>
      <c r="I778" s="30" t="s">
        <v>676</v>
      </c>
      <c r="J778" s="26" t="s">
        <v>1147</v>
      </c>
      <c r="K778" s="26" t="s">
        <v>23</v>
      </c>
      <c r="L778" s="20" t="s">
        <v>766</v>
      </c>
      <c r="M778" s="26" t="s">
        <v>25</v>
      </c>
      <c r="N778" s="26"/>
      <c r="O778" s="27">
        <v>53</v>
      </c>
      <c r="P778" s="26" t="s">
        <v>542</v>
      </c>
      <c r="Q778" s="27" t="s">
        <v>767</v>
      </c>
      <c r="R778" s="26" t="s">
        <v>768</v>
      </c>
    </row>
    <row r="779" s="19" customFormat="1" spans="1:18">
      <c r="A779" s="26">
        <v>778</v>
      </c>
      <c r="B779" s="27">
        <v>9787201128696</v>
      </c>
      <c r="C779" s="28">
        <v>101052</v>
      </c>
      <c r="D779" s="28" t="s">
        <v>1148</v>
      </c>
      <c r="E779" s="26">
        <v>49.8</v>
      </c>
      <c r="F779" s="26">
        <v>0.3</v>
      </c>
      <c r="G779" s="26" t="s">
        <v>1145</v>
      </c>
      <c r="H779" s="26" t="s">
        <v>1149</v>
      </c>
      <c r="I779" s="30" t="s">
        <v>676</v>
      </c>
      <c r="J779" s="26" t="s">
        <v>1150</v>
      </c>
      <c r="K779" s="26" t="s">
        <v>23</v>
      </c>
      <c r="L779" s="20" t="s">
        <v>766</v>
      </c>
      <c r="M779" s="26" t="s">
        <v>25</v>
      </c>
      <c r="N779" s="26"/>
      <c r="O779" s="27">
        <v>53</v>
      </c>
      <c r="P779" s="26" t="s">
        <v>542</v>
      </c>
      <c r="Q779" s="27" t="s">
        <v>767</v>
      </c>
      <c r="R779" s="26" t="s">
        <v>768</v>
      </c>
    </row>
    <row r="780" s="19" customFormat="1" spans="1:18">
      <c r="A780" s="26">
        <v>779</v>
      </c>
      <c r="B780" s="27">
        <v>9787506387736</v>
      </c>
      <c r="C780" s="28">
        <v>101015</v>
      </c>
      <c r="D780" s="28" t="s">
        <v>1151</v>
      </c>
      <c r="E780" s="26">
        <v>32</v>
      </c>
      <c r="F780" s="26">
        <v>0.32</v>
      </c>
      <c r="G780" s="26" t="s">
        <v>1152</v>
      </c>
      <c r="H780" s="26" t="s">
        <v>1153</v>
      </c>
      <c r="I780" s="30" t="s">
        <v>1154</v>
      </c>
      <c r="J780" s="26" t="s">
        <v>1155</v>
      </c>
      <c r="K780" s="26" t="s">
        <v>23</v>
      </c>
      <c r="L780" s="20" t="s">
        <v>579</v>
      </c>
      <c r="M780" s="26" t="s">
        <v>541</v>
      </c>
      <c r="N780" s="26" t="s">
        <v>1156</v>
      </c>
      <c r="O780" s="27">
        <v>32</v>
      </c>
      <c r="P780" s="26" t="s">
        <v>542</v>
      </c>
      <c r="Q780" s="27" t="s">
        <v>1157</v>
      </c>
      <c r="R780" s="26" t="s">
        <v>1158</v>
      </c>
    </row>
    <row r="781" s="19" customFormat="1" spans="1:18">
      <c r="A781" s="26">
        <v>780</v>
      </c>
      <c r="B781" s="27">
        <v>9787506387798</v>
      </c>
      <c r="C781" s="28">
        <v>101012</v>
      </c>
      <c r="D781" s="28" t="s">
        <v>1159</v>
      </c>
      <c r="E781" s="26">
        <v>29.8</v>
      </c>
      <c r="F781" s="26">
        <v>0.32</v>
      </c>
      <c r="G781" s="26" t="s">
        <v>1152</v>
      </c>
      <c r="H781" s="26" t="s">
        <v>1153</v>
      </c>
      <c r="I781" s="30" t="s">
        <v>1154</v>
      </c>
      <c r="J781" s="26" t="s">
        <v>42</v>
      </c>
      <c r="K781" s="26" t="s">
        <v>23</v>
      </c>
      <c r="L781" s="20" t="s">
        <v>579</v>
      </c>
      <c r="M781" s="26" t="s">
        <v>541</v>
      </c>
      <c r="N781" s="26" t="s">
        <v>1156</v>
      </c>
      <c r="O781" s="27">
        <v>43</v>
      </c>
      <c r="P781" s="26" t="s">
        <v>542</v>
      </c>
      <c r="Q781" s="27" t="s">
        <v>1157</v>
      </c>
      <c r="R781" s="26" t="s">
        <v>1158</v>
      </c>
    </row>
    <row r="782" s="19" customFormat="1" spans="1:18">
      <c r="A782" s="26">
        <v>781</v>
      </c>
      <c r="B782" s="27">
        <v>9787506387781</v>
      </c>
      <c r="C782" s="28">
        <v>101014</v>
      </c>
      <c r="D782" s="28" t="s">
        <v>1160</v>
      </c>
      <c r="E782" s="26">
        <v>32</v>
      </c>
      <c r="F782" s="26">
        <v>0.32</v>
      </c>
      <c r="G782" s="26" t="s">
        <v>1152</v>
      </c>
      <c r="H782" s="26" t="s">
        <v>1153</v>
      </c>
      <c r="I782" s="30" t="s">
        <v>1154</v>
      </c>
      <c r="J782" s="26" t="s">
        <v>42</v>
      </c>
      <c r="K782" s="26" t="s">
        <v>23</v>
      </c>
      <c r="L782" s="20" t="s">
        <v>579</v>
      </c>
      <c r="M782" s="26" t="s">
        <v>541</v>
      </c>
      <c r="N782" s="26" t="s">
        <v>1156</v>
      </c>
      <c r="O782" s="27">
        <v>31</v>
      </c>
      <c r="P782" s="26" t="s">
        <v>542</v>
      </c>
      <c r="Q782" s="27" t="s">
        <v>1157</v>
      </c>
      <c r="R782" s="26" t="s">
        <v>1158</v>
      </c>
    </row>
    <row r="783" s="19" customFormat="1" spans="1:18">
      <c r="A783" s="26">
        <v>782</v>
      </c>
      <c r="B783" s="27">
        <v>9787506387774</v>
      </c>
      <c r="C783" s="28">
        <v>101011</v>
      </c>
      <c r="D783" s="28" t="s">
        <v>1161</v>
      </c>
      <c r="E783" s="26">
        <v>32</v>
      </c>
      <c r="F783" s="26">
        <v>0.32</v>
      </c>
      <c r="G783" s="26" t="s">
        <v>1152</v>
      </c>
      <c r="H783" s="26" t="s">
        <v>1162</v>
      </c>
      <c r="I783" s="30" t="s">
        <v>1154</v>
      </c>
      <c r="J783" s="26" t="s">
        <v>1155</v>
      </c>
      <c r="K783" s="26" t="s">
        <v>23</v>
      </c>
      <c r="L783" s="20" t="s">
        <v>579</v>
      </c>
      <c r="M783" s="26" t="s">
        <v>541</v>
      </c>
      <c r="N783" s="26" t="s">
        <v>1156</v>
      </c>
      <c r="O783" s="27">
        <v>32</v>
      </c>
      <c r="P783" s="26" t="s">
        <v>542</v>
      </c>
      <c r="Q783" s="27" t="s">
        <v>1157</v>
      </c>
      <c r="R783" s="26" t="s">
        <v>1158</v>
      </c>
    </row>
    <row r="784" s="19" customFormat="1" spans="1:18">
      <c r="A784" s="26">
        <v>783</v>
      </c>
      <c r="B784" s="27">
        <v>9787506387767</v>
      </c>
      <c r="C784" s="28">
        <v>101013</v>
      </c>
      <c r="D784" s="28" t="s">
        <v>1163</v>
      </c>
      <c r="E784" s="26">
        <v>32</v>
      </c>
      <c r="F784" s="26">
        <v>0.32</v>
      </c>
      <c r="G784" s="26" t="s">
        <v>1152</v>
      </c>
      <c r="H784" s="26" t="s">
        <v>1164</v>
      </c>
      <c r="I784" s="30" t="s">
        <v>1154</v>
      </c>
      <c r="J784" s="26" t="s">
        <v>42</v>
      </c>
      <c r="K784" s="26" t="s">
        <v>23</v>
      </c>
      <c r="L784" s="20" t="s">
        <v>579</v>
      </c>
      <c r="M784" s="26" t="s">
        <v>541</v>
      </c>
      <c r="N784" s="26" t="s">
        <v>1156</v>
      </c>
      <c r="O784" s="27">
        <v>32</v>
      </c>
      <c r="P784" s="26" t="s">
        <v>542</v>
      </c>
      <c r="Q784" s="27" t="s">
        <v>1157</v>
      </c>
      <c r="R784" s="26" t="s">
        <v>1158</v>
      </c>
    </row>
    <row r="785" s="19" customFormat="1" spans="1:18">
      <c r="A785" s="26">
        <v>784</v>
      </c>
      <c r="B785" s="27">
        <v>9787557526238</v>
      </c>
      <c r="C785" s="28">
        <v>101016</v>
      </c>
      <c r="D785" s="28" t="s">
        <v>1165</v>
      </c>
      <c r="E785" s="26">
        <v>32.8</v>
      </c>
      <c r="F785" s="26">
        <v>0.37</v>
      </c>
      <c r="G785" s="26" t="s">
        <v>1166</v>
      </c>
      <c r="H785" s="26" t="s">
        <v>1167</v>
      </c>
      <c r="I785" s="30" t="s">
        <v>1168</v>
      </c>
      <c r="J785" s="26" t="s">
        <v>1169</v>
      </c>
      <c r="K785" s="26" t="s">
        <v>700</v>
      </c>
      <c r="L785" s="20" t="s">
        <v>579</v>
      </c>
      <c r="M785" s="26" t="s">
        <v>541</v>
      </c>
      <c r="N785" s="26"/>
      <c r="O785" s="27">
        <v>26</v>
      </c>
      <c r="P785" s="26" t="s">
        <v>542</v>
      </c>
      <c r="Q785" s="27" t="s">
        <v>1170</v>
      </c>
      <c r="R785" s="26" t="s">
        <v>1171</v>
      </c>
    </row>
    <row r="786" s="19" customFormat="1" spans="1:18">
      <c r="A786" s="26">
        <v>785</v>
      </c>
      <c r="B786" s="27">
        <v>9787538698756</v>
      </c>
      <c r="C786" s="28">
        <v>101017</v>
      </c>
      <c r="D786" s="28" t="s">
        <v>1172</v>
      </c>
      <c r="E786" s="26">
        <v>29.8</v>
      </c>
      <c r="F786" s="26">
        <v>0.37</v>
      </c>
      <c r="G786" s="26" t="s">
        <v>1166</v>
      </c>
      <c r="H786" s="26" t="s">
        <v>1173</v>
      </c>
      <c r="I786" s="30" t="s">
        <v>1174</v>
      </c>
      <c r="J786" s="26" t="s">
        <v>1175</v>
      </c>
      <c r="K786" s="26" t="s">
        <v>23</v>
      </c>
      <c r="L786" s="20" t="s">
        <v>579</v>
      </c>
      <c r="M786" s="26" t="s">
        <v>541</v>
      </c>
      <c r="N786" s="26" t="s">
        <v>1176</v>
      </c>
      <c r="O786" s="27">
        <v>29</v>
      </c>
      <c r="P786" s="26" t="s">
        <v>542</v>
      </c>
      <c r="Q786" s="27" t="s">
        <v>1170</v>
      </c>
      <c r="R786" s="26" t="s">
        <v>1171</v>
      </c>
    </row>
    <row r="787" s="19" customFormat="1" ht="14" customHeight="1" spans="1:18">
      <c r="A787" s="26">
        <v>786</v>
      </c>
      <c r="B787" s="27">
        <v>9787557501655</v>
      </c>
      <c r="C787" s="28">
        <v>101018</v>
      </c>
      <c r="D787" s="28" t="s">
        <v>1177</v>
      </c>
      <c r="E787" s="26">
        <v>23.8</v>
      </c>
      <c r="F787" s="26">
        <v>0.37</v>
      </c>
      <c r="G787" s="26" t="s">
        <v>1166</v>
      </c>
      <c r="H787" s="26" t="s">
        <v>1178</v>
      </c>
      <c r="I787" s="30" t="s">
        <v>1179</v>
      </c>
      <c r="J787" s="26" t="s">
        <v>1180</v>
      </c>
      <c r="K787" s="26" t="s">
        <v>23</v>
      </c>
      <c r="L787" s="20" t="s">
        <v>579</v>
      </c>
      <c r="M787" s="26" t="s">
        <v>541</v>
      </c>
      <c r="N787" s="26" t="s">
        <v>1181</v>
      </c>
      <c r="O787" s="27">
        <v>30</v>
      </c>
      <c r="P787" s="26" t="s">
        <v>542</v>
      </c>
      <c r="Q787" s="27" t="s">
        <v>1170</v>
      </c>
      <c r="R787" s="26" t="s">
        <v>1171</v>
      </c>
    </row>
    <row r="788" s="19" customFormat="1" spans="1:18">
      <c r="A788" s="26">
        <v>787</v>
      </c>
      <c r="B788" s="27">
        <v>9787538698800</v>
      </c>
      <c r="C788" s="28">
        <v>101019</v>
      </c>
      <c r="D788" s="28" t="s">
        <v>1182</v>
      </c>
      <c r="E788" s="26">
        <v>29.8</v>
      </c>
      <c r="F788" s="26">
        <v>0.37</v>
      </c>
      <c r="G788" s="26" t="s">
        <v>1166</v>
      </c>
      <c r="H788" s="26" t="s">
        <v>1183</v>
      </c>
      <c r="I788" s="30" t="s">
        <v>1174</v>
      </c>
      <c r="J788" s="26" t="s">
        <v>1175</v>
      </c>
      <c r="K788" s="26" t="s">
        <v>23</v>
      </c>
      <c r="L788" s="20" t="s">
        <v>579</v>
      </c>
      <c r="M788" s="26" t="s">
        <v>541</v>
      </c>
      <c r="N788" s="26" t="s">
        <v>1176</v>
      </c>
      <c r="O788" s="27">
        <v>28</v>
      </c>
      <c r="P788" s="26" t="s">
        <v>542</v>
      </c>
      <c r="Q788" s="27" t="s">
        <v>1170</v>
      </c>
      <c r="R788" s="26" t="s">
        <v>1171</v>
      </c>
    </row>
    <row r="789" s="19" customFormat="1" spans="1:18">
      <c r="A789" s="26">
        <v>788</v>
      </c>
      <c r="B789" s="27">
        <v>9787557519285</v>
      </c>
      <c r="C789" s="28">
        <v>101020</v>
      </c>
      <c r="D789" s="28" t="s">
        <v>1184</v>
      </c>
      <c r="E789" s="26">
        <v>38</v>
      </c>
      <c r="F789" s="26">
        <v>0.37</v>
      </c>
      <c r="G789" s="26" t="s">
        <v>1166</v>
      </c>
      <c r="H789" s="26" t="s">
        <v>1185</v>
      </c>
      <c r="I789" s="30" t="s">
        <v>92</v>
      </c>
      <c r="J789" s="26" t="s">
        <v>1186</v>
      </c>
      <c r="K789" s="26" t="s">
        <v>578</v>
      </c>
      <c r="L789" s="20" t="s">
        <v>579</v>
      </c>
      <c r="M789" s="26" t="s">
        <v>541</v>
      </c>
      <c r="N789" s="19" t="s">
        <v>1187</v>
      </c>
      <c r="O789" s="27">
        <v>28</v>
      </c>
      <c r="P789" s="26" t="s">
        <v>542</v>
      </c>
      <c r="Q789" s="27" t="s">
        <v>1170</v>
      </c>
      <c r="R789" s="26" t="s">
        <v>1171</v>
      </c>
    </row>
    <row r="790" s="19" customFormat="1" spans="1:18">
      <c r="A790" s="26">
        <v>789</v>
      </c>
      <c r="B790" s="27">
        <v>9787557519322</v>
      </c>
      <c r="C790" s="28">
        <v>101021</v>
      </c>
      <c r="D790" s="28" t="s">
        <v>1188</v>
      </c>
      <c r="E790" s="26">
        <v>38</v>
      </c>
      <c r="F790" s="26">
        <v>0.37</v>
      </c>
      <c r="G790" s="26" t="s">
        <v>1166</v>
      </c>
      <c r="H790" s="26" t="s">
        <v>1189</v>
      </c>
      <c r="I790" s="30" t="s">
        <v>912</v>
      </c>
      <c r="J790" s="26" t="s">
        <v>1190</v>
      </c>
      <c r="K790" s="26" t="s">
        <v>578</v>
      </c>
      <c r="L790" s="20" t="s">
        <v>579</v>
      </c>
      <c r="M790" s="26" t="s">
        <v>541</v>
      </c>
      <c r="O790" s="27">
        <v>30</v>
      </c>
      <c r="P790" s="26" t="s">
        <v>542</v>
      </c>
      <c r="Q790" s="27" t="s">
        <v>1170</v>
      </c>
      <c r="R790" s="26" t="s">
        <v>1171</v>
      </c>
    </row>
    <row r="791" s="19" customFormat="1" spans="1:18">
      <c r="A791" s="26">
        <v>790</v>
      </c>
      <c r="B791" s="27">
        <v>9787557511036</v>
      </c>
      <c r="C791" s="28">
        <v>101022</v>
      </c>
      <c r="D791" s="28" t="s">
        <v>1191</v>
      </c>
      <c r="E791" s="26">
        <v>36</v>
      </c>
      <c r="F791" s="26">
        <v>0.37</v>
      </c>
      <c r="G791" s="26" t="s">
        <v>1166</v>
      </c>
      <c r="H791" s="26" t="s">
        <v>1192</v>
      </c>
      <c r="I791" s="30" t="s">
        <v>912</v>
      </c>
      <c r="J791" s="26" t="s">
        <v>1186</v>
      </c>
      <c r="K791" s="26" t="s">
        <v>578</v>
      </c>
      <c r="L791" s="20" t="s">
        <v>851</v>
      </c>
      <c r="M791" s="26" t="s">
        <v>541</v>
      </c>
      <c r="N791" s="19" t="s">
        <v>1193</v>
      </c>
      <c r="O791" s="27">
        <v>38</v>
      </c>
      <c r="P791" s="26" t="s">
        <v>542</v>
      </c>
      <c r="Q791" s="27" t="s">
        <v>1170</v>
      </c>
      <c r="R791" s="26" t="s">
        <v>1171</v>
      </c>
    </row>
    <row r="792" s="19" customFormat="1" spans="1:18">
      <c r="A792" s="26">
        <v>791</v>
      </c>
      <c r="B792" s="27">
        <v>9787557503017</v>
      </c>
      <c r="C792" s="28">
        <v>101023</v>
      </c>
      <c r="D792" s="28" t="s">
        <v>1194</v>
      </c>
      <c r="E792" s="26">
        <v>36</v>
      </c>
      <c r="F792" s="26">
        <v>0.37</v>
      </c>
      <c r="G792" s="26" t="s">
        <v>1166</v>
      </c>
      <c r="H792" s="26" t="s">
        <v>1192</v>
      </c>
      <c r="I792" s="30" t="s">
        <v>1195</v>
      </c>
      <c r="J792" s="26" t="s">
        <v>1186</v>
      </c>
      <c r="K792" s="26" t="s">
        <v>578</v>
      </c>
      <c r="L792" s="20" t="s">
        <v>851</v>
      </c>
      <c r="M792" s="26" t="s">
        <v>541</v>
      </c>
      <c r="N792" s="19" t="s">
        <v>1193</v>
      </c>
      <c r="O792" s="27">
        <v>40</v>
      </c>
      <c r="P792" s="26" t="s">
        <v>542</v>
      </c>
      <c r="Q792" s="27" t="s">
        <v>1170</v>
      </c>
      <c r="R792" s="26" t="s">
        <v>1171</v>
      </c>
    </row>
    <row r="793" s="19" customFormat="1" spans="1:18">
      <c r="A793" s="26">
        <v>792</v>
      </c>
      <c r="B793" s="27">
        <v>9787557502980</v>
      </c>
      <c r="C793" s="28">
        <v>101024</v>
      </c>
      <c r="D793" s="28" t="s">
        <v>1196</v>
      </c>
      <c r="E793" s="26">
        <v>36</v>
      </c>
      <c r="F793" s="26">
        <v>0.37</v>
      </c>
      <c r="G793" s="26" t="s">
        <v>1166</v>
      </c>
      <c r="H793" s="26" t="s">
        <v>1192</v>
      </c>
      <c r="I793" s="30" t="s">
        <v>41</v>
      </c>
      <c r="J793" s="26" t="s">
        <v>1186</v>
      </c>
      <c r="K793" s="26" t="s">
        <v>578</v>
      </c>
      <c r="L793" s="20" t="s">
        <v>851</v>
      </c>
      <c r="M793" s="26" t="s">
        <v>541</v>
      </c>
      <c r="N793" s="19" t="s">
        <v>1193</v>
      </c>
      <c r="O793" s="27">
        <v>40</v>
      </c>
      <c r="P793" s="26" t="s">
        <v>542</v>
      </c>
      <c r="Q793" s="27" t="s">
        <v>1170</v>
      </c>
      <c r="R793" s="26" t="s">
        <v>1171</v>
      </c>
    </row>
    <row r="794" s="19" customFormat="1" spans="1:18">
      <c r="A794" s="26">
        <v>793</v>
      </c>
      <c r="B794" s="27">
        <v>9787557502997</v>
      </c>
      <c r="C794" s="28">
        <v>101025</v>
      </c>
      <c r="D794" s="28" t="s">
        <v>1197</v>
      </c>
      <c r="E794" s="26">
        <v>36</v>
      </c>
      <c r="F794" s="26">
        <v>0.37</v>
      </c>
      <c r="G794" s="26" t="s">
        <v>1166</v>
      </c>
      <c r="H794" s="26" t="s">
        <v>1192</v>
      </c>
      <c r="I794" s="30" t="s">
        <v>41</v>
      </c>
      <c r="J794" s="26" t="s">
        <v>1186</v>
      </c>
      <c r="K794" s="26" t="s">
        <v>578</v>
      </c>
      <c r="L794" s="20" t="s">
        <v>851</v>
      </c>
      <c r="M794" s="26" t="s">
        <v>541</v>
      </c>
      <c r="N794" s="19" t="s">
        <v>1193</v>
      </c>
      <c r="O794" s="27">
        <v>40</v>
      </c>
      <c r="P794" s="26" t="s">
        <v>542</v>
      </c>
      <c r="Q794" s="27" t="s">
        <v>1170</v>
      </c>
      <c r="R794" s="26" t="s">
        <v>1171</v>
      </c>
    </row>
    <row r="795" s="19" customFormat="1" spans="1:18">
      <c r="A795" s="26">
        <v>794</v>
      </c>
      <c r="B795" s="27">
        <v>9787557507473</v>
      </c>
      <c r="C795" s="28">
        <v>101026</v>
      </c>
      <c r="D795" s="28" t="s">
        <v>1198</v>
      </c>
      <c r="E795" s="26">
        <v>36</v>
      </c>
      <c r="F795" s="26">
        <v>0.37</v>
      </c>
      <c r="G795" s="26" t="s">
        <v>1166</v>
      </c>
      <c r="H795" s="26" t="s">
        <v>1199</v>
      </c>
      <c r="I795" s="30" t="s">
        <v>1154</v>
      </c>
      <c r="J795" s="26" t="s">
        <v>1186</v>
      </c>
      <c r="K795" s="26" t="s">
        <v>888</v>
      </c>
      <c r="L795" s="20" t="s">
        <v>579</v>
      </c>
      <c r="M795" s="26" t="s">
        <v>541</v>
      </c>
      <c r="N795" s="19" t="s">
        <v>1200</v>
      </c>
      <c r="O795" s="27">
        <v>30</v>
      </c>
      <c r="P795" s="26" t="s">
        <v>542</v>
      </c>
      <c r="Q795" s="27" t="s">
        <v>1170</v>
      </c>
      <c r="R795" s="26" t="s">
        <v>1171</v>
      </c>
    </row>
    <row r="796" s="19" customFormat="1" spans="1:18">
      <c r="A796" s="26">
        <v>795</v>
      </c>
      <c r="B796" s="27">
        <v>9787538698831</v>
      </c>
      <c r="C796" s="28">
        <v>101027</v>
      </c>
      <c r="D796" s="28" t="s">
        <v>1201</v>
      </c>
      <c r="E796" s="26">
        <v>29.8</v>
      </c>
      <c r="F796" s="26">
        <v>0.37</v>
      </c>
      <c r="G796" s="26" t="s">
        <v>1166</v>
      </c>
      <c r="H796" s="26" t="s">
        <v>1202</v>
      </c>
      <c r="I796" s="30" t="s">
        <v>1174</v>
      </c>
      <c r="J796" s="26" t="s">
        <v>1175</v>
      </c>
      <c r="K796" s="26" t="s">
        <v>23</v>
      </c>
      <c r="L796" s="20" t="s">
        <v>579</v>
      </c>
      <c r="M796" s="26" t="s">
        <v>541</v>
      </c>
      <c r="N796" s="26" t="s">
        <v>1176</v>
      </c>
      <c r="O796" s="27">
        <v>30</v>
      </c>
      <c r="P796" s="26" t="s">
        <v>542</v>
      </c>
      <c r="Q796" s="27" t="s">
        <v>1170</v>
      </c>
      <c r="R796" s="26" t="s">
        <v>1171</v>
      </c>
    </row>
    <row r="797" s="19" customFormat="1" spans="1:18">
      <c r="A797" s="26">
        <v>796</v>
      </c>
      <c r="B797" s="27">
        <v>9787557526160</v>
      </c>
      <c r="C797" s="28">
        <v>101028</v>
      </c>
      <c r="D797" s="28" t="s">
        <v>1203</v>
      </c>
      <c r="E797" s="26">
        <v>32.8</v>
      </c>
      <c r="F797" s="26">
        <v>0.37</v>
      </c>
      <c r="G797" s="26" t="s">
        <v>1166</v>
      </c>
      <c r="H797" s="26" t="s">
        <v>1167</v>
      </c>
      <c r="I797" s="30" t="s">
        <v>1168</v>
      </c>
      <c r="J797" s="26" t="s">
        <v>1169</v>
      </c>
      <c r="K797" s="26" t="s">
        <v>700</v>
      </c>
      <c r="L797" s="20" t="s">
        <v>579</v>
      </c>
      <c r="M797" s="26" t="s">
        <v>541</v>
      </c>
      <c r="N797" s="26" t="s">
        <v>1204</v>
      </c>
      <c r="O797" s="27">
        <v>25</v>
      </c>
      <c r="P797" s="26" t="s">
        <v>542</v>
      </c>
      <c r="Q797" s="27" t="s">
        <v>1170</v>
      </c>
      <c r="R797" s="26" t="s">
        <v>1171</v>
      </c>
    </row>
    <row r="798" s="19" customFormat="1" spans="1:18">
      <c r="A798" s="26">
        <v>797</v>
      </c>
      <c r="B798" s="27">
        <v>9787538698770</v>
      </c>
      <c r="C798" s="28">
        <v>101029</v>
      </c>
      <c r="D798" s="28" t="s">
        <v>1205</v>
      </c>
      <c r="E798" s="26">
        <v>29.8</v>
      </c>
      <c r="F798" s="26">
        <v>0.37</v>
      </c>
      <c r="G798" s="26" t="s">
        <v>1166</v>
      </c>
      <c r="H798" s="26" t="s">
        <v>1206</v>
      </c>
      <c r="I798" s="30" t="s">
        <v>1174</v>
      </c>
      <c r="J798" s="26" t="s">
        <v>1175</v>
      </c>
      <c r="K798" s="26" t="s">
        <v>23</v>
      </c>
      <c r="L798" s="20" t="s">
        <v>579</v>
      </c>
      <c r="M798" s="26" t="s">
        <v>541</v>
      </c>
      <c r="N798" s="26" t="s">
        <v>1176</v>
      </c>
      <c r="O798" s="27">
        <v>30</v>
      </c>
      <c r="P798" s="26" t="s">
        <v>542</v>
      </c>
      <c r="Q798" s="27" t="s">
        <v>1170</v>
      </c>
      <c r="R798" s="26" t="s">
        <v>1171</v>
      </c>
    </row>
    <row r="799" s="19" customFormat="1" spans="1:18">
      <c r="A799" s="26">
        <v>798</v>
      </c>
      <c r="B799" s="27">
        <v>9787538698787</v>
      </c>
      <c r="C799" s="28">
        <v>101030</v>
      </c>
      <c r="D799" s="28" t="s">
        <v>1207</v>
      </c>
      <c r="E799" s="26">
        <v>29.8</v>
      </c>
      <c r="F799" s="26">
        <v>0.37</v>
      </c>
      <c r="G799" s="26" t="s">
        <v>1166</v>
      </c>
      <c r="H799" s="26" t="s">
        <v>1208</v>
      </c>
      <c r="I799" s="30" t="s">
        <v>1174</v>
      </c>
      <c r="J799" s="26" t="s">
        <v>1175</v>
      </c>
      <c r="K799" s="26" t="s">
        <v>23</v>
      </c>
      <c r="L799" s="20" t="s">
        <v>579</v>
      </c>
      <c r="M799" s="26" t="s">
        <v>541</v>
      </c>
      <c r="N799" s="26" t="s">
        <v>1176</v>
      </c>
      <c r="O799" s="27">
        <v>30</v>
      </c>
      <c r="P799" s="26" t="s">
        <v>542</v>
      </c>
      <c r="Q799" s="27" t="s">
        <v>1170</v>
      </c>
      <c r="R799" s="26" t="s">
        <v>1171</v>
      </c>
    </row>
    <row r="800" s="19" customFormat="1" spans="1:18">
      <c r="A800" s="26">
        <v>799</v>
      </c>
      <c r="B800" s="27">
        <v>9787557519339</v>
      </c>
      <c r="C800" s="28">
        <v>101031</v>
      </c>
      <c r="D800" s="28" t="s">
        <v>1209</v>
      </c>
      <c r="E800" s="26">
        <v>32.8</v>
      </c>
      <c r="F800" s="26">
        <v>0.37</v>
      </c>
      <c r="G800" s="26" t="s">
        <v>1166</v>
      </c>
      <c r="H800" s="26" t="s">
        <v>1210</v>
      </c>
      <c r="I800" s="30" t="s">
        <v>912</v>
      </c>
      <c r="J800" s="26" t="s">
        <v>1169</v>
      </c>
      <c r="K800" s="26" t="s">
        <v>23</v>
      </c>
      <c r="L800" s="20" t="s">
        <v>579</v>
      </c>
      <c r="M800" s="26" t="s">
        <v>541</v>
      </c>
      <c r="O800" s="27">
        <v>31</v>
      </c>
      <c r="P800" s="26" t="s">
        <v>542</v>
      </c>
      <c r="Q800" s="27" t="s">
        <v>1170</v>
      </c>
      <c r="R800" s="26" t="s">
        <v>1171</v>
      </c>
    </row>
    <row r="801" s="19" customFormat="1" spans="1:18">
      <c r="A801" s="26">
        <v>800</v>
      </c>
      <c r="B801" s="27">
        <v>9787538698817</v>
      </c>
      <c r="C801" s="28">
        <v>101032</v>
      </c>
      <c r="D801" s="28" t="s">
        <v>1211</v>
      </c>
      <c r="E801" s="26">
        <v>29.8</v>
      </c>
      <c r="F801" s="26">
        <v>0.37</v>
      </c>
      <c r="G801" s="26" t="s">
        <v>1166</v>
      </c>
      <c r="H801" s="26" t="s">
        <v>1212</v>
      </c>
      <c r="I801" s="30" t="s">
        <v>1174</v>
      </c>
      <c r="J801" s="26" t="s">
        <v>1175</v>
      </c>
      <c r="K801" s="26" t="s">
        <v>23</v>
      </c>
      <c r="L801" s="20" t="s">
        <v>579</v>
      </c>
      <c r="M801" s="26" t="s">
        <v>541</v>
      </c>
      <c r="N801" s="26" t="s">
        <v>1176</v>
      </c>
      <c r="O801" s="27">
        <v>29</v>
      </c>
      <c r="P801" s="26" t="s">
        <v>542</v>
      </c>
      <c r="Q801" s="27" t="s">
        <v>1170</v>
      </c>
      <c r="R801" s="26" t="s">
        <v>1171</v>
      </c>
    </row>
    <row r="802" s="19" customFormat="1" spans="1:18">
      <c r="A802" s="26">
        <v>801</v>
      </c>
      <c r="B802" s="27">
        <v>9787557507459</v>
      </c>
      <c r="C802" s="28">
        <v>101033</v>
      </c>
      <c r="D802" s="28" t="s">
        <v>1213</v>
      </c>
      <c r="E802" s="26">
        <v>36</v>
      </c>
      <c r="F802" s="26">
        <v>0.37</v>
      </c>
      <c r="G802" s="26" t="s">
        <v>1166</v>
      </c>
      <c r="H802" s="26" t="s">
        <v>1214</v>
      </c>
      <c r="I802" s="30" t="s">
        <v>48</v>
      </c>
      <c r="J802" s="26" t="s">
        <v>1175</v>
      </c>
      <c r="K802" s="26" t="s">
        <v>578</v>
      </c>
      <c r="L802" s="20" t="s">
        <v>579</v>
      </c>
      <c r="M802" s="26" t="s">
        <v>541</v>
      </c>
      <c r="N802" s="19" t="s">
        <v>1215</v>
      </c>
      <c r="O802" s="27">
        <v>37</v>
      </c>
      <c r="P802" s="26" t="s">
        <v>542</v>
      </c>
      <c r="Q802" s="27" t="s">
        <v>1170</v>
      </c>
      <c r="R802" s="26" t="s">
        <v>1171</v>
      </c>
    </row>
    <row r="803" s="19" customFormat="1" spans="1:18">
      <c r="A803" s="26">
        <v>802</v>
      </c>
      <c r="B803" s="27">
        <v>9787538698848</v>
      </c>
      <c r="C803" s="28">
        <v>101034</v>
      </c>
      <c r="D803" s="28" t="s">
        <v>1216</v>
      </c>
      <c r="E803" s="26">
        <v>29.8</v>
      </c>
      <c r="F803" s="26">
        <v>0.37</v>
      </c>
      <c r="G803" s="26" t="s">
        <v>1166</v>
      </c>
      <c r="H803" s="26" t="s">
        <v>1217</v>
      </c>
      <c r="I803" s="30" t="s">
        <v>1174</v>
      </c>
      <c r="J803" s="26" t="s">
        <v>1175</v>
      </c>
      <c r="K803" s="26" t="s">
        <v>23</v>
      </c>
      <c r="L803" s="20" t="s">
        <v>579</v>
      </c>
      <c r="M803" s="26" t="s">
        <v>541</v>
      </c>
      <c r="N803" s="26" t="s">
        <v>1176</v>
      </c>
      <c r="O803" s="27">
        <v>29</v>
      </c>
      <c r="P803" s="26" t="s">
        <v>542</v>
      </c>
      <c r="Q803" s="27" t="s">
        <v>1170</v>
      </c>
      <c r="R803" s="26" t="s">
        <v>1171</v>
      </c>
    </row>
    <row r="804" s="19" customFormat="1" spans="1:18">
      <c r="A804" s="26">
        <v>803</v>
      </c>
      <c r="B804" s="27">
        <v>9787538698824</v>
      </c>
      <c r="C804" s="28">
        <v>101035</v>
      </c>
      <c r="D804" s="28" t="s">
        <v>1218</v>
      </c>
      <c r="E804" s="26">
        <v>29.8</v>
      </c>
      <c r="F804" s="26">
        <v>0.37</v>
      </c>
      <c r="G804" s="26" t="s">
        <v>1166</v>
      </c>
      <c r="H804" s="26" t="s">
        <v>1219</v>
      </c>
      <c r="I804" s="30" t="s">
        <v>1174</v>
      </c>
      <c r="J804" s="26" t="s">
        <v>1175</v>
      </c>
      <c r="K804" s="26" t="s">
        <v>23</v>
      </c>
      <c r="L804" s="20" t="s">
        <v>579</v>
      </c>
      <c r="M804" s="26" t="s">
        <v>541</v>
      </c>
      <c r="N804" s="26" t="s">
        <v>1176</v>
      </c>
      <c r="O804" s="27">
        <v>29</v>
      </c>
      <c r="P804" s="26" t="s">
        <v>542</v>
      </c>
      <c r="Q804" s="27" t="s">
        <v>1170</v>
      </c>
      <c r="R804" s="26" t="s">
        <v>1171</v>
      </c>
    </row>
    <row r="805" s="19" customFormat="1" spans="1:18">
      <c r="A805" s="26">
        <v>804</v>
      </c>
      <c r="B805" s="27">
        <v>9787538698862</v>
      </c>
      <c r="C805" s="28">
        <v>101036</v>
      </c>
      <c r="D805" s="28" t="s">
        <v>1220</v>
      </c>
      <c r="E805" s="26">
        <v>29.8</v>
      </c>
      <c r="F805" s="26">
        <v>0.37</v>
      </c>
      <c r="G805" s="26" t="s">
        <v>1166</v>
      </c>
      <c r="H805" s="26" t="s">
        <v>1221</v>
      </c>
      <c r="I805" s="30" t="s">
        <v>731</v>
      </c>
      <c r="J805" s="26" t="s">
        <v>1175</v>
      </c>
      <c r="K805" s="26" t="s">
        <v>23</v>
      </c>
      <c r="L805" s="20" t="s">
        <v>579</v>
      </c>
      <c r="M805" s="26" t="s">
        <v>541</v>
      </c>
      <c r="N805" s="26" t="s">
        <v>1176</v>
      </c>
      <c r="O805" s="27">
        <v>29</v>
      </c>
      <c r="P805" s="26" t="s">
        <v>542</v>
      </c>
      <c r="Q805" s="27" t="s">
        <v>1170</v>
      </c>
      <c r="R805" s="26" t="s">
        <v>1171</v>
      </c>
    </row>
    <row r="806" s="19" customFormat="1" spans="1:18">
      <c r="A806" s="26">
        <v>805</v>
      </c>
      <c r="B806" s="27">
        <v>9787557501679</v>
      </c>
      <c r="C806" s="28">
        <v>101037</v>
      </c>
      <c r="D806" s="28" t="s">
        <v>1222</v>
      </c>
      <c r="E806" s="26">
        <v>21.8</v>
      </c>
      <c r="F806" s="26">
        <v>0.37</v>
      </c>
      <c r="G806" s="26" t="s">
        <v>1166</v>
      </c>
      <c r="H806" s="26" t="s">
        <v>1223</v>
      </c>
      <c r="I806" s="30" t="s">
        <v>1179</v>
      </c>
      <c r="J806" s="26" t="s">
        <v>1224</v>
      </c>
      <c r="K806" s="26" t="s">
        <v>1225</v>
      </c>
      <c r="L806" s="20" t="s">
        <v>579</v>
      </c>
      <c r="M806" s="26" t="s">
        <v>541</v>
      </c>
      <c r="N806" s="19" t="s">
        <v>1226</v>
      </c>
      <c r="O806" s="27">
        <v>51</v>
      </c>
      <c r="P806" s="26" t="s">
        <v>542</v>
      </c>
      <c r="Q806" s="27" t="s">
        <v>1170</v>
      </c>
      <c r="R806" s="26" t="s">
        <v>1171</v>
      </c>
    </row>
    <row r="807" s="19" customFormat="1" spans="1:18">
      <c r="A807" s="26">
        <v>806</v>
      </c>
      <c r="B807" s="27">
        <v>9787538698855</v>
      </c>
      <c r="C807" s="28">
        <v>101038</v>
      </c>
      <c r="D807" s="28" t="s">
        <v>1227</v>
      </c>
      <c r="E807" s="26">
        <v>29.8</v>
      </c>
      <c r="F807" s="26">
        <v>0.37</v>
      </c>
      <c r="G807" s="26" t="s">
        <v>1166</v>
      </c>
      <c r="H807" s="26" t="s">
        <v>1217</v>
      </c>
      <c r="I807" s="30" t="s">
        <v>731</v>
      </c>
      <c r="J807" s="26" t="s">
        <v>1175</v>
      </c>
      <c r="K807" s="26" t="s">
        <v>23</v>
      </c>
      <c r="L807" s="20" t="s">
        <v>579</v>
      </c>
      <c r="M807" s="26" t="s">
        <v>541</v>
      </c>
      <c r="N807" s="26" t="s">
        <v>1176</v>
      </c>
      <c r="O807" s="27">
        <v>29</v>
      </c>
      <c r="P807" s="26" t="s">
        <v>542</v>
      </c>
      <c r="Q807" s="27" t="s">
        <v>1170</v>
      </c>
      <c r="R807" s="26" t="s">
        <v>1171</v>
      </c>
    </row>
    <row r="808" s="19" customFormat="1" spans="1:18">
      <c r="A808" s="26">
        <v>807</v>
      </c>
      <c r="B808" s="27">
        <v>9787538698794</v>
      </c>
      <c r="C808" s="28">
        <v>101039</v>
      </c>
      <c r="D808" s="28" t="s">
        <v>1228</v>
      </c>
      <c r="E808" s="26">
        <v>29.8</v>
      </c>
      <c r="F808" s="26">
        <v>0.37</v>
      </c>
      <c r="G808" s="26" t="s">
        <v>1166</v>
      </c>
      <c r="H808" s="26" t="s">
        <v>1183</v>
      </c>
      <c r="I808" s="30" t="s">
        <v>1174</v>
      </c>
      <c r="J808" s="26" t="s">
        <v>1175</v>
      </c>
      <c r="K808" s="26" t="s">
        <v>23</v>
      </c>
      <c r="L808" s="20" t="s">
        <v>579</v>
      </c>
      <c r="M808" s="26" t="s">
        <v>541</v>
      </c>
      <c r="N808" s="26" t="s">
        <v>1176</v>
      </c>
      <c r="O808" s="27">
        <v>29</v>
      </c>
      <c r="P808" s="26" t="s">
        <v>542</v>
      </c>
      <c r="Q808" s="27" t="s">
        <v>1170</v>
      </c>
      <c r="R808" s="26" t="s">
        <v>1171</v>
      </c>
    </row>
    <row r="809" s="19" customFormat="1" spans="1:18">
      <c r="A809" s="26">
        <v>808</v>
      </c>
      <c r="B809" s="27">
        <v>9787538698763</v>
      </c>
      <c r="C809" s="28">
        <v>101040</v>
      </c>
      <c r="D809" s="28" t="s">
        <v>1229</v>
      </c>
      <c r="E809" s="26">
        <v>29.8</v>
      </c>
      <c r="F809" s="26">
        <v>0.37</v>
      </c>
      <c r="G809" s="26" t="s">
        <v>1166</v>
      </c>
      <c r="H809" s="26" t="s">
        <v>1212</v>
      </c>
      <c r="I809" s="30" t="s">
        <v>1174</v>
      </c>
      <c r="J809" s="26" t="s">
        <v>1175</v>
      </c>
      <c r="K809" s="26" t="s">
        <v>23</v>
      </c>
      <c r="L809" s="20" t="s">
        <v>579</v>
      </c>
      <c r="M809" s="26" t="s">
        <v>541</v>
      </c>
      <c r="N809" s="26" t="s">
        <v>1176</v>
      </c>
      <c r="O809" s="27">
        <v>68</v>
      </c>
      <c r="P809" s="26" t="s">
        <v>542</v>
      </c>
      <c r="Q809" s="27" t="s">
        <v>1170</v>
      </c>
      <c r="R809" s="26" t="s">
        <v>1171</v>
      </c>
    </row>
    <row r="810" s="19" customFormat="1" spans="1:18">
      <c r="A810" s="26">
        <v>809</v>
      </c>
      <c r="B810" s="27">
        <v>9787538698763</v>
      </c>
      <c r="C810" s="28">
        <v>101040</v>
      </c>
      <c r="D810" s="28" t="s">
        <v>1230</v>
      </c>
      <c r="E810" s="26">
        <v>29.8</v>
      </c>
      <c r="F810" s="26">
        <v>0.37</v>
      </c>
      <c r="G810" s="26" t="s">
        <v>1166</v>
      </c>
      <c r="H810" s="26" t="s">
        <v>1212</v>
      </c>
      <c r="I810" s="30" t="s">
        <v>1174</v>
      </c>
      <c r="J810" s="26" t="s">
        <v>1175</v>
      </c>
      <c r="K810" s="26" t="s">
        <v>23</v>
      </c>
      <c r="L810" s="20" t="s">
        <v>579</v>
      </c>
      <c r="M810" s="26" t="s">
        <v>541</v>
      </c>
      <c r="N810" s="26" t="s">
        <v>1176</v>
      </c>
      <c r="O810" s="27">
        <v>68</v>
      </c>
      <c r="P810" s="26" t="s">
        <v>542</v>
      </c>
      <c r="Q810" s="27" t="s">
        <v>1170</v>
      </c>
      <c r="R810" s="26" t="s">
        <v>1171</v>
      </c>
    </row>
    <row r="811" s="19" customFormat="1" spans="1:18">
      <c r="A811" s="26">
        <v>810</v>
      </c>
      <c r="B811" s="27">
        <v>9787557519315</v>
      </c>
      <c r="C811" s="28">
        <v>101041</v>
      </c>
      <c r="D811" s="28" t="s">
        <v>1231</v>
      </c>
      <c r="E811" s="26">
        <v>42</v>
      </c>
      <c r="F811" s="26">
        <v>0.37</v>
      </c>
      <c r="G811" s="26" t="s">
        <v>1166</v>
      </c>
      <c r="H811" s="26" t="s">
        <v>1232</v>
      </c>
      <c r="I811" s="30" t="s">
        <v>1233</v>
      </c>
      <c r="J811" s="26" t="s">
        <v>1186</v>
      </c>
      <c r="K811" s="26" t="s">
        <v>888</v>
      </c>
      <c r="L811" s="20" t="s">
        <v>579</v>
      </c>
      <c r="M811" s="26" t="s">
        <v>541</v>
      </c>
      <c r="N811" s="19" t="s">
        <v>1234</v>
      </c>
      <c r="O811" s="27">
        <v>29</v>
      </c>
      <c r="P811" s="26" t="s">
        <v>26</v>
      </c>
      <c r="Q811" s="27" t="s">
        <v>1235</v>
      </c>
      <c r="R811" s="26" t="s">
        <v>1171</v>
      </c>
    </row>
    <row r="812" s="19" customFormat="1" spans="1:18">
      <c r="A812" s="26">
        <v>811</v>
      </c>
      <c r="B812" s="27">
        <v>9787557510947</v>
      </c>
      <c r="C812" s="28">
        <v>101042</v>
      </c>
      <c r="D812" s="28" t="s">
        <v>1236</v>
      </c>
      <c r="E812" s="26">
        <v>45</v>
      </c>
      <c r="F812" s="26">
        <v>0.37</v>
      </c>
      <c r="G812" s="26" t="s">
        <v>1166</v>
      </c>
      <c r="H812" s="26" t="s">
        <v>1237</v>
      </c>
      <c r="I812" s="30" t="s">
        <v>1238</v>
      </c>
      <c r="J812" s="26" t="s">
        <v>1239</v>
      </c>
      <c r="K812" s="26" t="s">
        <v>23</v>
      </c>
      <c r="L812" s="20" t="s">
        <v>579</v>
      </c>
      <c r="M812" s="26" t="s">
        <v>541</v>
      </c>
      <c r="N812" s="19" t="s">
        <v>1240</v>
      </c>
      <c r="O812" s="27">
        <v>50</v>
      </c>
      <c r="P812" s="26" t="s">
        <v>542</v>
      </c>
      <c r="Q812" s="27" t="s">
        <v>1170</v>
      </c>
      <c r="R812" s="26" t="s">
        <v>1171</v>
      </c>
    </row>
    <row r="813" s="19" customFormat="1" spans="1:18">
      <c r="A813" s="26">
        <v>812</v>
      </c>
      <c r="B813" s="27">
        <v>9787538699722</v>
      </c>
      <c r="C813" s="28">
        <v>101043</v>
      </c>
      <c r="D813" s="28" t="s">
        <v>1241</v>
      </c>
      <c r="E813" s="26">
        <v>35.8</v>
      </c>
      <c r="F813" s="26">
        <v>0.37</v>
      </c>
      <c r="G813" s="26" t="s">
        <v>1166</v>
      </c>
      <c r="H813" s="26" t="s">
        <v>1242</v>
      </c>
      <c r="I813" s="30" t="s">
        <v>731</v>
      </c>
      <c r="J813" s="26" t="s">
        <v>1190</v>
      </c>
      <c r="K813" s="26" t="s">
        <v>578</v>
      </c>
      <c r="L813" s="20" t="s">
        <v>579</v>
      </c>
      <c r="M813" s="26" t="s">
        <v>541</v>
      </c>
      <c r="N813" s="19" t="s">
        <v>1243</v>
      </c>
      <c r="O813" s="27">
        <v>29</v>
      </c>
      <c r="P813" s="26" t="s">
        <v>542</v>
      </c>
      <c r="Q813" s="27" t="s">
        <v>1170</v>
      </c>
      <c r="R813" s="26" t="s">
        <v>1171</v>
      </c>
    </row>
    <row r="814" s="19" customFormat="1" spans="1:18">
      <c r="A814" s="26">
        <v>813</v>
      </c>
      <c r="B814" s="27">
        <v>9787557513597</v>
      </c>
      <c r="C814" s="28">
        <v>101044</v>
      </c>
      <c r="D814" s="28" t="s">
        <v>1244</v>
      </c>
      <c r="E814" s="26">
        <v>36</v>
      </c>
      <c r="F814" s="26">
        <v>0.37</v>
      </c>
      <c r="G814" s="26" t="s">
        <v>1166</v>
      </c>
      <c r="H814" s="26" t="s">
        <v>1245</v>
      </c>
      <c r="I814" s="30" t="s">
        <v>1238</v>
      </c>
      <c r="J814" s="26" t="s">
        <v>1186</v>
      </c>
      <c r="K814" s="26" t="s">
        <v>23</v>
      </c>
      <c r="L814" s="20" t="s">
        <v>851</v>
      </c>
      <c r="M814" s="26" t="s">
        <v>541</v>
      </c>
      <c r="N814" s="19" t="s">
        <v>1246</v>
      </c>
      <c r="O814" s="27">
        <v>29</v>
      </c>
      <c r="P814" s="26" t="s">
        <v>542</v>
      </c>
      <c r="Q814" s="27" t="s">
        <v>1170</v>
      </c>
      <c r="R814" s="26" t="s">
        <v>1171</v>
      </c>
    </row>
    <row r="815" s="19" customFormat="1" spans="1:18">
      <c r="A815" s="26">
        <v>814</v>
      </c>
      <c r="B815" s="27">
        <v>9787505631427</v>
      </c>
      <c r="C815" s="28">
        <v>101045</v>
      </c>
      <c r="D815" s="28" t="s">
        <v>1247</v>
      </c>
      <c r="E815" s="26">
        <v>29.8</v>
      </c>
      <c r="F815" s="26">
        <v>0.37</v>
      </c>
      <c r="G815" s="26" t="s">
        <v>1248</v>
      </c>
      <c r="H815" s="26" t="s">
        <v>1249</v>
      </c>
      <c r="I815" s="30" t="s">
        <v>1250</v>
      </c>
      <c r="J815" s="26" t="s">
        <v>1251</v>
      </c>
      <c r="K815" s="26" t="s">
        <v>560</v>
      </c>
      <c r="L815" s="20" t="s">
        <v>1252</v>
      </c>
      <c r="M815" s="26" t="s">
        <v>541</v>
      </c>
      <c r="N815" s="19" t="s">
        <v>1253</v>
      </c>
      <c r="O815" s="27">
        <v>8</v>
      </c>
      <c r="P815" s="26" t="s">
        <v>542</v>
      </c>
      <c r="Q815" s="27" t="s">
        <v>1170</v>
      </c>
      <c r="R815" s="26" t="s">
        <v>1171</v>
      </c>
    </row>
    <row r="816" spans="1:18">
      <c r="A816" s="26">
        <v>815</v>
      </c>
      <c r="B816" s="27">
        <v>9787556012688</v>
      </c>
      <c r="C816" s="28">
        <v>101354</v>
      </c>
      <c r="D816" s="28" t="s">
        <v>1254</v>
      </c>
      <c r="E816" s="26">
        <v>49</v>
      </c>
      <c r="F816" s="26">
        <v>0.37</v>
      </c>
      <c r="G816" s="26" t="s">
        <v>1255</v>
      </c>
      <c r="H816" s="26" t="s">
        <v>1256</v>
      </c>
      <c r="I816" s="30" t="s">
        <v>718</v>
      </c>
      <c r="J816" s="26" t="s">
        <v>1257</v>
      </c>
      <c r="K816" s="26" t="s">
        <v>23</v>
      </c>
      <c r="L816" s="20" t="s">
        <v>579</v>
      </c>
      <c r="M816" s="26" t="s">
        <v>1258</v>
      </c>
      <c r="N816" s="19" t="s">
        <v>1259</v>
      </c>
      <c r="O816" s="27">
        <v>50</v>
      </c>
      <c r="P816" s="26" t="s">
        <v>542</v>
      </c>
      <c r="Q816" s="27" t="s">
        <v>1260</v>
      </c>
      <c r="R816" s="26" t="s">
        <v>1261</v>
      </c>
    </row>
    <row r="817" spans="1:18">
      <c r="A817" s="26">
        <v>816</v>
      </c>
      <c r="B817" s="27">
        <v>9787556012695</v>
      </c>
      <c r="C817" s="28">
        <v>101353</v>
      </c>
      <c r="D817" s="28" t="s">
        <v>1262</v>
      </c>
      <c r="E817" s="26">
        <v>49</v>
      </c>
      <c r="F817" s="26">
        <v>0.37</v>
      </c>
      <c r="G817" s="26" t="s">
        <v>1255</v>
      </c>
      <c r="H817" s="26" t="s">
        <v>1256</v>
      </c>
      <c r="I817" s="30" t="s">
        <v>718</v>
      </c>
      <c r="J817" s="26" t="s">
        <v>1257</v>
      </c>
      <c r="K817" s="26" t="s">
        <v>23</v>
      </c>
      <c r="L817" s="20" t="s">
        <v>579</v>
      </c>
      <c r="M817" s="26" t="s">
        <v>1258</v>
      </c>
      <c r="N817" s="19" t="s">
        <v>1259</v>
      </c>
      <c r="O817" s="27">
        <v>50</v>
      </c>
      <c r="P817" s="26" t="s">
        <v>542</v>
      </c>
      <c r="Q817" s="27" t="s">
        <v>1260</v>
      </c>
      <c r="R817" s="26" t="s">
        <v>1261</v>
      </c>
    </row>
    <row r="818" spans="1:18">
      <c r="A818" s="26">
        <v>817</v>
      </c>
      <c r="B818" s="27">
        <v>9787539790060</v>
      </c>
      <c r="C818" s="28">
        <v>100345</v>
      </c>
      <c r="D818" s="28" t="s">
        <v>1263</v>
      </c>
      <c r="E818" s="26">
        <v>32</v>
      </c>
      <c r="F818" s="26">
        <v>0.52</v>
      </c>
      <c r="G818" s="26" t="s">
        <v>1264</v>
      </c>
      <c r="H818" s="26" t="s">
        <v>1265</v>
      </c>
      <c r="I818" s="30" t="s">
        <v>1266</v>
      </c>
      <c r="J818" s="26" t="s">
        <v>688</v>
      </c>
      <c r="K818" s="26" t="s">
        <v>23</v>
      </c>
      <c r="L818" s="20" t="s">
        <v>579</v>
      </c>
      <c r="M818" s="26" t="s">
        <v>541</v>
      </c>
      <c r="O818" s="27">
        <v>43</v>
      </c>
      <c r="P818" s="26" t="s">
        <v>542</v>
      </c>
      <c r="Q818" s="27" t="s">
        <v>1267</v>
      </c>
      <c r="R818" s="26" t="s">
        <v>1268</v>
      </c>
    </row>
    <row r="819" spans="1:18">
      <c r="A819" s="26">
        <v>818</v>
      </c>
      <c r="B819" s="27">
        <v>9787539790022</v>
      </c>
      <c r="C819" s="28">
        <v>100347</v>
      </c>
      <c r="D819" s="28" t="s">
        <v>1269</v>
      </c>
      <c r="E819" s="26">
        <v>32</v>
      </c>
      <c r="F819" s="26">
        <v>0.52</v>
      </c>
      <c r="G819" s="26" t="s">
        <v>1264</v>
      </c>
      <c r="H819" s="26" t="s">
        <v>1265</v>
      </c>
      <c r="I819" s="30" t="s">
        <v>1270</v>
      </c>
      <c r="J819" s="26" t="s">
        <v>688</v>
      </c>
      <c r="K819" s="26" t="s">
        <v>23</v>
      </c>
      <c r="L819" s="20" t="s">
        <v>579</v>
      </c>
      <c r="M819" s="26" t="s">
        <v>541</v>
      </c>
      <c r="O819" s="27">
        <v>46</v>
      </c>
      <c r="P819" s="26" t="s">
        <v>542</v>
      </c>
      <c r="Q819" s="27" t="s">
        <v>1267</v>
      </c>
      <c r="R819" s="26" t="s">
        <v>1268</v>
      </c>
    </row>
    <row r="820" spans="1:18">
      <c r="A820" s="26">
        <v>819</v>
      </c>
      <c r="B820" s="27">
        <v>9787539790039</v>
      </c>
      <c r="C820" s="28">
        <v>100346</v>
      </c>
      <c r="D820" s="28" t="s">
        <v>1271</v>
      </c>
      <c r="E820" s="26">
        <v>32</v>
      </c>
      <c r="F820" s="26">
        <v>0.52</v>
      </c>
      <c r="G820" s="26" t="s">
        <v>1264</v>
      </c>
      <c r="H820" s="26" t="s">
        <v>1265</v>
      </c>
      <c r="I820" s="30" t="s">
        <v>1266</v>
      </c>
      <c r="J820" s="26" t="s">
        <v>688</v>
      </c>
      <c r="K820" s="26" t="s">
        <v>23</v>
      </c>
      <c r="L820" s="20" t="s">
        <v>1272</v>
      </c>
      <c r="M820" s="26" t="s">
        <v>541</v>
      </c>
      <c r="O820" s="27">
        <v>46</v>
      </c>
      <c r="P820" s="26" t="s">
        <v>542</v>
      </c>
      <c r="Q820" s="27" t="s">
        <v>1267</v>
      </c>
      <c r="R820" s="26" t="s">
        <v>1268</v>
      </c>
    </row>
    <row r="821" spans="1:18">
      <c r="A821" s="26">
        <v>820</v>
      </c>
      <c r="B821" s="27">
        <v>9787539790046</v>
      </c>
      <c r="C821" s="28">
        <v>100398</v>
      </c>
      <c r="D821" s="28" t="s">
        <v>1273</v>
      </c>
      <c r="E821" s="26">
        <v>32</v>
      </c>
      <c r="F821" s="26">
        <v>0.52</v>
      </c>
      <c r="G821" s="26" t="s">
        <v>1264</v>
      </c>
      <c r="H821" s="26" t="s">
        <v>1265</v>
      </c>
      <c r="I821" s="30" t="s">
        <v>1266</v>
      </c>
      <c r="J821" s="26" t="s">
        <v>559</v>
      </c>
      <c r="K821" s="26" t="s">
        <v>23</v>
      </c>
      <c r="L821" s="20" t="s">
        <v>579</v>
      </c>
      <c r="M821" s="26" t="s">
        <v>541</v>
      </c>
      <c r="N821" s="19" t="s">
        <v>1274</v>
      </c>
      <c r="O821" s="27">
        <v>42</v>
      </c>
      <c r="P821" s="26" t="s">
        <v>542</v>
      </c>
      <c r="Q821" s="27" t="s">
        <v>1275</v>
      </c>
      <c r="R821" s="26" t="s">
        <v>1268</v>
      </c>
    </row>
    <row r="822" spans="1:18">
      <c r="A822" s="26">
        <v>821</v>
      </c>
      <c r="B822" s="27">
        <v>9787539790053</v>
      </c>
      <c r="C822" s="28">
        <v>100399</v>
      </c>
      <c r="D822" s="28" t="s">
        <v>1276</v>
      </c>
      <c r="E822" s="26">
        <v>32</v>
      </c>
      <c r="F822" s="26">
        <v>0.52</v>
      </c>
      <c r="G822" s="26" t="s">
        <v>1264</v>
      </c>
      <c r="H822" s="26" t="s">
        <v>1265</v>
      </c>
      <c r="I822" s="30" t="s">
        <v>1266</v>
      </c>
      <c r="J822" s="26" t="s">
        <v>688</v>
      </c>
      <c r="K822" s="26" t="s">
        <v>23</v>
      </c>
      <c r="L822" s="20" t="s">
        <v>1272</v>
      </c>
      <c r="M822" s="26" t="s">
        <v>541</v>
      </c>
      <c r="N822" s="26" t="s">
        <v>1277</v>
      </c>
      <c r="O822" s="27">
        <v>44</v>
      </c>
      <c r="P822" s="26" t="s">
        <v>542</v>
      </c>
      <c r="Q822" s="27" t="s">
        <v>1275</v>
      </c>
      <c r="R822" s="26" t="s">
        <v>1268</v>
      </c>
    </row>
    <row r="823" spans="1:18">
      <c r="A823" s="26">
        <v>822</v>
      </c>
      <c r="B823" s="27">
        <v>9787570701759</v>
      </c>
      <c r="C823" s="28">
        <v>100350</v>
      </c>
      <c r="D823" s="28" t="s">
        <v>1278</v>
      </c>
      <c r="E823" s="26">
        <v>35</v>
      </c>
      <c r="F823" s="26">
        <v>0.52</v>
      </c>
      <c r="G823" s="26" t="s">
        <v>1264</v>
      </c>
      <c r="H823" s="26" t="s">
        <v>1279</v>
      </c>
      <c r="I823" s="30">
        <v>43498</v>
      </c>
      <c r="J823" s="26" t="s">
        <v>42</v>
      </c>
      <c r="K823" s="26" t="s">
        <v>700</v>
      </c>
      <c r="L823" s="20" t="s">
        <v>579</v>
      </c>
      <c r="M823" s="26" t="s">
        <v>541</v>
      </c>
      <c r="N823" s="26"/>
      <c r="O823" s="27">
        <v>48</v>
      </c>
      <c r="P823" s="26" t="s">
        <v>542</v>
      </c>
      <c r="Q823" s="27" t="s">
        <v>1280</v>
      </c>
      <c r="R823" s="26" t="s">
        <v>1268</v>
      </c>
    </row>
    <row r="824" spans="1:18">
      <c r="A824" s="26">
        <v>823</v>
      </c>
      <c r="B824" s="27">
        <v>9787570701735</v>
      </c>
      <c r="C824" s="28">
        <v>100333</v>
      </c>
      <c r="D824" s="28" t="s">
        <v>1281</v>
      </c>
      <c r="E824" s="26">
        <v>35</v>
      </c>
      <c r="F824" s="26">
        <v>0.52</v>
      </c>
      <c r="G824" s="26" t="s">
        <v>1264</v>
      </c>
      <c r="H824" s="26" t="s">
        <v>1279</v>
      </c>
      <c r="I824" s="30">
        <v>43498</v>
      </c>
      <c r="J824" s="26" t="s">
        <v>42</v>
      </c>
      <c r="K824" s="26" t="s">
        <v>700</v>
      </c>
      <c r="L824" s="20" t="s">
        <v>579</v>
      </c>
      <c r="M824" s="26" t="s">
        <v>541</v>
      </c>
      <c r="N824" s="26"/>
      <c r="O824" s="27">
        <v>48</v>
      </c>
      <c r="P824" s="26" t="s">
        <v>542</v>
      </c>
      <c r="Q824" s="27" t="s">
        <v>1267</v>
      </c>
      <c r="R824" s="26" t="s">
        <v>1268</v>
      </c>
    </row>
    <row r="825" spans="1:18">
      <c r="A825" s="26">
        <v>824</v>
      </c>
      <c r="B825" s="27">
        <v>9787570701742</v>
      </c>
      <c r="C825" s="28">
        <v>100320</v>
      </c>
      <c r="D825" s="28" t="s">
        <v>1282</v>
      </c>
      <c r="E825" s="26">
        <v>35</v>
      </c>
      <c r="F825" s="26">
        <v>0.52</v>
      </c>
      <c r="G825" s="26" t="s">
        <v>1264</v>
      </c>
      <c r="H825" s="26" t="s">
        <v>1279</v>
      </c>
      <c r="I825" s="30">
        <v>43498</v>
      </c>
      <c r="J825" s="26" t="s">
        <v>42</v>
      </c>
      <c r="K825" s="26" t="s">
        <v>700</v>
      </c>
      <c r="L825" s="20" t="s">
        <v>579</v>
      </c>
      <c r="M825" s="26" t="s">
        <v>541</v>
      </c>
      <c r="O825" s="27">
        <v>44</v>
      </c>
      <c r="P825" s="26" t="s">
        <v>542</v>
      </c>
      <c r="Q825" s="27" t="s">
        <v>1267</v>
      </c>
      <c r="R825" s="26" t="s">
        <v>1268</v>
      </c>
    </row>
    <row r="826" spans="1:18">
      <c r="A826" s="26">
        <v>825</v>
      </c>
      <c r="B826" s="27">
        <v>9787570702138</v>
      </c>
      <c r="C826" s="28">
        <v>100413</v>
      </c>
      <c r="D826" s="28" t="s">
        <v>1283</v>
      </c>
      <c r="E826" s="26">
        <v>38</v>
      </c>
      <c r="F826" s="26">
        <v>0.52</v>
      </c>
      <c r="G826" s="26" t="s">
        <v>1264</v>
      </c>
      <c r="H826" s="26" t="s">
        <v>1284</v>
      </c>
      <c r="I826" s="30" t="s">
        <v>1285</v>
      </c>
      <c r="J826" s="26" t="s">
        <v>42</v>
      </c>
      <c r="K826" s="26" t="s">
        <v>23</v>
      </c>
      <c r="L826" s="20" t="s">
        <v>579</v>
      </c>
      <c r="M826" s="26" t="s">
        <v>541</v>
      </c>
      <c r="N826" s="26"/>
      <c r="O826" s="27">
        <v>46</v>
      </c>
      <c r="P826" s="26" t="s">
        <v>542</v>
      </c>
      <c r="Q826" s="27" t="s">
        <v>1286</v>
      </c>
      <c r="R826" s="26" t="s">
        <v>1268</v>
      </c>
    </row>
    <row r="827" spans="1:18">
      <c r="A827" s="26">
        <v>826</v>
      </c>
      <c r="B827" s="27">
        <v>9787570702145</v>
      </c>
      <c r="C827" s="28">
        <v>100412</v>
      </c>
      <c r="D827" s="28" t="s">
        <v>1287</v>
      </c>
      <c r="E827" s="26">
        <v>38</v>
      </c>
      <c r="F827" s="26">
        <v>0.52</v>
      </c>
      <c r="G827" s="26" t="s">
        <v>1264</v>
      </c>
      <c r="H827" s="26" t="s">
        <v>1288</v>
      </c>
      <c r="I827" s="30" t="s">
        <v>1285</v>
      </c>
      <c r="J827" s="26" t="s">
        <v>42</v>
      </c>
      <c r="K827" s="26" t="s">
        <v>23</v>
      </c>
      <c r="L827" s="20" t="s">
        <v>579</v>
      </c>
      <c r="M827" s="26" t="s">
        <v>541</v>
      </c>
      <c r="O827" s="27">
        <v>46</v>
      </c>
      <c r="P827" s="26" t="s">
        <v>542</v>
      </c>
      <c r="Q827" s="27" t="s">
        <v>1286</v>
      </c>
      <c r="R827" s="26" t="s">
        <v>1268</v>
      </c>
    </row>
    <row r="828" spans="1:18">
      <c r="A828" s="26">
        <v>827</v>
      </c>
      <c r="B828" s="27">
        <v>9787570702114</v>
      </c>
      <c r="C828" s="28">
        <v>100414</v>
      </c>
      <c r="D828" s="28" t="s">
        <v>1289</v>
      </c>
      <c r="E828" s="26">
        <v>38</v>
      </c>
      <c r="F828" s="26">
        <v>0.52</v>
      </c>
      <c r="G828" s="26" t="s">
        <v>1264</v>
      </c>
      <c r="H828" s="26" t="s">
        <v>1288</v>
      </c>
      <c r="I828" s="30" t="s">
        <v>1285</v>
      </c>
      <c r="J828" s="26" t="s">
        <v>42</v>
      </c>
      <c r="K828" s="26" t="s">
        <v>23</v>
      </c>
      <c r="L828" s="20" t="s">
        <v>579</v>
      </c>
      <c r="M828" s="26" t="s">
        <v>541</v>
      </c>
      <c r="N828" s="26"/>
      <c r="O828" s="27">
        <v>45</v>
      </c>
      <c r="P828" s="26" t="s">
        <v>542</v>
      </c>
      <c r="Q828" s="27" t="s">
        <v>1286</v>
      </c>
      <c r="R828" s="26" t="s">
        <v>1268</v>
      </c>
    </row>
    <row r="829" spans="1:18">
      <c r="A829" s="26">
        <v>828</v>
      </c>
      <c r="B829" s="27">
        <v>9787570702121</v>
      </c>
      <c r="C829" s="28">
        <v>100411</v>
      </c>
      <c r="D829" s="28" t="s">
        <v>1290</v>
      </c>
      <c r="E829" s="26">
        <v>38</v>
      </c>
      <c r="F829" s="26">
        <v>0.52</v>
      </c>
      <c r="G829" s="26" t="s">
        <v>1264</v>
      </c>
      <c r="H829" s="26" t="s">
        <v>1284</v>
      </c>
      <c r="I829" s="30" t="s">
        <v>1285</v>
      </c>
      <c r="J829" s="26" t="s">
        <v>42</v>
      </c>
      <c r="K829" s="26" t="s">
        <v>23</v>
      </c>
      <c r="L829" s="20" t="s">
        <v>579</v>
      </c>
      <c r="M829" s="26" t="s">
        <v>541</v>
      </c>
      <c r="N829" s="26"/>
      <c r="O829" s="27">
        <v>47</v>
      </c>
      <c r="P829" s="26" t="s">
        <v>542</v>
      </c>
      <c r="Q829" s="27" t="s">
        <v>1286</v>
      </c>
      <c r="R829" s="26" t="s">
        <v>1268</v>
      </c>
    </row>
    <row r="830" spans="1:18">
      <c r="A830" s="26">
        <v>829</v>
      </c>
      <c r="B830" s="27">
        <v>9787570702107</v>
      </c>
      <c r="C830" s="28">
        <v>100410</v>
      </c>
      <c r="D830" s="28" t="s">
        <v>1291</v>
      </c>
      <c r="E830" s="26">
        <v>38</v>
      </c>
      <c r="F830" s="26">
        <v>0.52</v>
      </c>
      <c r="G830" s="26" t="s">
        <v>1264</v>
      </c>
      <c r="H830" s="26" t="s">
        <v>1284</v>
      </c>
      <c r="I830" s="30" t="s">
        <v>1285</v>
      </c>
      <c r="J830" s="26" t="s">
        <v>42</v>
      </c>
      <c r="K830" s="26" t="s">
        <v>23</v>
      </c>
      <c r="L830" s="20" t="s">
        <v>579</v>
      </c>
      <c r="M830" s="26" t="s">
        <v>541</v>
      </c>
      <c r="N830" s="26"/>
      <c r="O830" s="27">
        <v>48</v>
      </c>
      <c r="P830" s="26" t="s">
        <v>542</v>
      </c>
      <c r="Q830" s="27" t="s">
        <v>1286</v>
      </c>
      <c r="R830" s="26" t="s">
        <v>1268</v>
      </c>
    </row>
    <row r="831" spans="1:18">
      <c r="A831" s="26">
        <v>830</v>
      </c>
      <c r="B831" s="27">
        <v>9787570702091</v>
      </c>
      <c r="C831" s="28">
        <v>100409</v>
      </c>
      <c r="D831" s="28" t="s">
        <v>1292</v>
      </c>
      <c r="E831" s="26">
        <v>38</v>
      </c>
      <c r="F831" s="26">
        <v>0.52</v>
      </c>
      <c r="G831" s="26" t="s">
        <v>1264</v>
      </c>
      <c r="H831" s="26" t="s">
        <v>1284</v>
      </c>
      <c r="I831" s="30" t="s">
        <v>1285</v>
      </c>
      <c r="J831" s="26" t="s">
        <v>42</v>
      </c>
      <c r="K831" s="26" t="s">
        <v>23</v>
      </c>
      <c r="L831" s="20" t="s">
        <v>579</v>
      </c>
      <c r="M831" s="26" t="s">
        <v>541</v>
      </c>
      <c r="N831" s="26"/>
      <c r="O831" s="27">
        <v>47</v>
      </c>
      <c r="P831" s="26" t="s">
        <v>542</v>
      </c>
      <c r="Q831" s="27" t="s">
        <v>1286</v>
      </c>
      <c r="R831" s="26" t="s">
        <v>1268</v>
      </c>
    </row>
    <row r="832" spans="1:18">
      <c r="A832" s="26">
        <v>831</v>
      </c>
      <c r="B832" s="27">
        <v>9787539786858</v>
      </c>
      <c r="C832" s="28">
        <v>100286</v>
      </c>
      <c r="D832" s="28" t="s">
        <v>1293</v>
      </c>
      <c r="E832" s="26">
        <v>30</v>
      </c>
      <c r="F832" s="26">
        <v>0.52</v>
      </c>
      <c r="G832" s="26" t="s">
        <v>1264</v>
      </c>
      <c r="H832" s="26" t="s">
        <v>1294</v>
      </c>
      <c r="I832" s="30" t="s">
        <v>521</v>
      </c>
      <c r="J832" s="26" t="s">
        <v>559</v>
      </c>
      <c r="K832" s="26" t="s">
        <v>23</v>
      </c>
      <c r="L832" s="20" t="s">
        <v>579</v>
      </c>
      <c r="M832" s="26" t="s">
        <v>541</v>
      </c>
      <c r="N832" s="26" t="s">
        <v>1295</v>
      </c>
      <c r="O832" s="27">
        <v>43</v>
      </c>
      <c r="P832" s="26" t="s">
        <v>542</v>
      </c>
      <c r="Q832" s="27" t="s">
        <v>1296</v>
      </c>
      <c r="R832" s="26" t="s">
        <v>1268</v>
      </c>
    </row>
    <row r="833" spans="1:18">
      <c r="A833" s="26">
        <v>832</v>
      </c>
      <c r="B833" s="27">
        <v>9787539786889</v>
      </c>
      <c r="C833" s="28">
        <v>100288</v>
      </c>
      <c r="D833" s="28" t="s">
        <v>1297</v>
      </c>
      <c r="E833" s="26">
        <v>28</v>
      </c>
      <c r="F833" s="26">
        <v>0.52</v>
      </c>
      <c r="G833" s="26" t="s">
        <v>1264</v>
      </c>
      <c r="H833" s="26" t="s">
        <v>1294</v>
      </c>
      <c r="I833" s="30" t="s">
        <v>521</v>
      </c>
      <c r="J833" s="26" t="s">
        <v>559</v>
      </c>
      <c r="K833" s="26" t="s">
        <v>23</v>
      </c>
      <c r="L833" s="20" t="s">
        <v>579</v>
      </c>
      <c r="M833" s="26" t="s">
        <v>541</v>
      </c>
      <c r="N833" s="19" t="s">
        <v>1298</v>
      </c>
      <c r="O833" s="27">
        <v>31</v>
      </c>
      <c r="P833" s="26" t="s">
        <v>542</v>
      </c>
      <c r="Q833" s="27" t="s">
        <v>1296</v>
      </c>
      <c r="R833" s="26" t="s">
        <v>1268</v>
      </c>
    </row>
    <row r="834" spans="1:18">
      <c r="A834" s="26">
        <v>833</v>
      </c>
      <c r="B834" s="27">
        <v>9787539786865</v>
      </c>
      <c r="C834" s="28">
        <v>100287</v>
      </c>
      <c r="D834" s="28" t="s">
        <v>1299</v>
      </c>
      <c r="E834" s="26">
        <v>30</v>
      </c>
      <c r="F834" s="26">
        <v>0.52</v>
      </c>
      <c r="G834" s="26" t="s">
        <v>1264</v>
      </c>
      <c r="H834" s="26" t="s">
        <v>1294</v>
      </c>
      <c r="I834" s="30" t="s">
        <v>521</v>
      </c>
      <c r="J834" s="26" t="s">
        <v>559</v>
      </c>
      <c r="K834" s="26" t="s">
        <v>23</v>
      </c>
      <c r="L834" s="20" t="s">
        <v>579</v>
      </c>
      <c r="M834" s="26" t="s">
        <v>541</v>
      </c>
      <c r="N834" s="26" t="s">
        <v>1300</v>
      </c>
      <c r="O834" s="27">
        <v>45</v>
      </c>
      <c r="P834" s="26" t="s">
        <v>542</v>
      </c>
      <c r="Q834" s="27" t="s">
        <v>1296</v>
      </c>
      <c r="R834" s="26" t="s">
        <v>1268</v>
      </c>
    </row>
    <row r="835" spans="1:18">
      <c r="A835" s="26">
        <v>834</v>
      </c>
      <c r="B835" s="27">
        <v>9787539786872</v>
      </c>
      <c r="C835" s="28">
        <v>100285</v>
      </c>
      <c r="D835" s="28" t="s">
        <v>1301</v>
      </c>
      <c r="E835" s="26">
        <v>28</v>
      </c>
      <c r="F835" s="26">
        <v>0.52</v>
      </c>
      <c r="G835" s="26" t="s">
        <v>1264</v>
      </c>
      <c r="H835" s="26" t="s">
        <v>1294</v>
      </c>
      <c r="I835" s="30" t="s">
        <v>521</v>
      </c>
      <c r="J835" s="26" t="s">
        <v>559</v>
      </c>
      <c r="K835" s="26" t="s">
        <v>23</v>
      </c>
      <c r="L835" s="20" t="s">
        <v>579</v>
      </c>
      <c r="M835" s="26" t="s">
        <v>541</v>
      </c>
      <c r="N835" s="19" t="s">
        <v>1302</v>
      </c>
      <c r="O835" s="27">
        <v>42</v>
      </c>
      <c r="P835" s="26" t="s">
        <v>542</v>
      </c>
      <c r="Q835" s="27" t="s">
        <v>1296</v>
      </c>
      <c r="R835" s="26" t="s">
        <v>1268</v>
      </c>
    </row>
    <row r="836" spans="1:18">
      <c r="A836" s="26">
        <v>835</v>
      </c>
      <c r="B836" s="27">
        <v>9787539786896</v>
      </c>
      <c r="C836" s="28">
        <v>100289</v>
      </c>
      <c r="D836" s="28" t="s">
        <v>1303</v>
      </c>
      <c r="E836" s="26">
        <v>28</v>
      </c>
      <c r="F836" s="26">
        <v>0.52</v>
      </c>
      <c r="G836" s="26" t="s">
        <v>1264</v>
      </c>
      <c r="H836" s="26" t="s">
        <v>1294</v>
      </c>
      <c r="I836" s="30" t="s">
        <v>521</v>
      </c>
      <c r="J836" s="26" t="s">
        <v>559</v>
      </c>
      <c r="K836" s="26" t="s">
        <v>23</v>
      </c>
      <c r="L836" s="20" t="s">
        <v>579</v>
      </c>
      <c r="M836" s="26" t="s">
        <v>541</v>
      </c>
      <c r="N836" s="26" t="s">
        <v>1302</v>
      </c>
      <c r="O836" s="27">
        <v>42</v>
      </c>
      <c r="P836" s="26" t="s">
        <v>542</v>
      </c>
      <c r="Q836" s="27" t="s">
        <v>1296</v>
      </c>
      <c r="R836" s="26" t="s">
        <v>1268</v>
      </c>
    </row>
    <row r="837" spans="1:18">
      <c r="A837" s="26">
        <v>836</v>
      </c>
      <c r="B837" s="27">
        <v>9787539786841</v>
      </c>
      <c r="C837" s="28">
        <v>100334</v>
      </c>
      <c r="D837" s="28" t="s">
        <v>1304</v>
      </c>
      <c r="E837" s="26">
        <v>30</v>
      </c>
      <c r="F837" s="26">
        <v>0.52</v>
      </c>
      <c r="G837" s="26" t="s">
        <v>1264</v>
      </c>
      <c r="H837" s="26" t="s">
        <v>1294</v>
      </c>
      <c r="I837" s="30" t="s">
        <v>521</v>
      </c>
      <c r="J837" s="26" t="s">
        <v>559</v>
      </c>
      <c r="K837" s="26" t="s">
        <v>23</v>
      </c>
      <c r="L837" s="20" t="s">
        <v>579</v>
      </c>
      <c r="M837" s="26" t="s">
        <v>541</v>
      </c>
      <c r="N837" s="19" t="s">
        <v>1305</v>
      </c>
      <c r="O837" s="27">
        <v>40</v>
      </c>
      <c r="P837" s="26" t="s">
        <v>542</v>
      </c>
      <c r="Q837" s="27" t="s">
        <v>1267</v>
      </c>
      <c r="R837" s="26" t="s">
        <v>1268</v>
      </c>
    </row>
    <row r="838" spans="1:18">
      <c r="A838" s="26">
        <v>837</v>
      </c>
      <c r="B838" s="27">
        <v>9787539795133</v>
      </c>
      <c r="C838" s="28">
        <v>100364</v>
      </c>
      <c r="D838" s="28" t="s">
        <v>1306</v>
      </c>
      <c r="E838" s="26">
        <v>35</v>
      </c>
      <c r="F838" s="26">
        <v>0.52</v>
      </c>
      <c r="G838" s="26" t="s">
        <v>1264</v>
      </c>
      <c r="H838" s="26" t="s">
        <v>1307</v>
      </c>
      <c r="I838" s="30" t="s">
        <v>718</v>
      </c>
      <c r="J838" s="26"/>
      <c r="K838" s="26" t="s">
        <v>23</v>
      </c>
      <c r="L838" s="20" t="s">
        <v>579</v>
      </c>
      <c r="M838" s="26" t="s">
        <v>541</v>
      </c>
      <c r="O838" s="27">
        <v>44</v>
      </c>
      <c r="P838" s="26" t="s">
        <v>542</v>
      </c>
      <c r="Q838" s="27" t="s">
        <v>1280</v>
      </c>
      <c r="R838" s="26" t="s">
        <v>1268</v>
      </c>
    </row>
    <row r="839" spans="1:18">
      <c r="A839" s="26">
        <v>838</v>
      </c>
      <c r="B839" s="27">
        <v>9787539795119</v>
      </c>
      <c r="C839" s="28">
        <v>100360</v>
      </c>
      <c r="D839" s="28" t="s">
        <v>1308</v>
      </c>
      <c r="E839" s="26">
        <v>32</v>
      </c>
      <c r="F839" s="26">
        <v>0.52</v>
      </c>
      <c r="G839" s="26" t="s">
        <v>1264</v>
      </c>
      <c r="H839" s="26" t="s">
        <v>1307</v>
      </c>
      <c r="I839" s="30" t="s">
        <v>718</v>
      </c>
      <c r="J839" s="26"/>
      <c r="K839" s="26" t="s">
        <v>23</v>
      </c>
      <c r="L839" s="20" t="s">
        <v>579</v>
      </c>
      <c r="M839" s="26" t="s">
        <v>541</v>
      </c>
      <c r="N839" s="26"/>
      <c r="O839" s="27">
        <v>45</v>
      </c>
      <c r="P839" s="26" t="s">
        <v>542</v>
      </c>
      <c r="Q839" s="27" t="s">
        <v>1280</v>
      </c>
      <c r="R839" s="26" t="s">
        <v>1268</v>
      </c>
    </row>
    <row r="840" spans="1:18">
      <c r="A840" s="26">
        <v>839</v>
      </c>
      <c r="B840" s="27">
        <v>9787539795157</v>
      </c>
      <c r="C840" s="28">
        <v>100385</v>
      </c>
      <c r="D840" s="28" t="s">
        <v>1309</v>
      </c>
      <c r="E840" s="26">
        <v>45</v>
      </c>
      <c r="F840" s="26">
        <v>0.52</v>
      </c>
      <c r="G840" s="26" t="s">
        <v>1264</v>
      </c>
      <c r="H840" s="26" t="s">
        <v>1307</v>
      </c>
      <c r="I840" s="30" t="s">
        <v>718</v>
      </c>
      <c r="J840" s="26"/>
      <c r="K840" s="26" t="s">
        <v>23</v>
      </c>
      <c r="L840" s="20" t="s">
        <v>579</v>
      </c>
      <c r="M840" s="26" t="s">
        <v>541</v>
      </c>
      <c r="N840" s="26"/>
      <c r="O840" s="27">
        <v>43</v>
      </c>
      <c r="P840" s="26" t="s">
        <v>542</v>
      </c>
      <c r="Q840" s="27" t="s">
        <v>1275</v>
      </c>
      <c r="R840" s="26" t="s">
        <v>1268</v>
      </c>
    </row>
    <row r="841" spans="1:18">
      <c r="A841" s="26">
        <v>840</v>
      </c>
      <c r="B841" s="27">
        <v>9787539795126</v>
      </c>
      <c r="C841" s="28">
        <v>100361</v>
      </c>
      <c r="D841" s="28" t="s">
        <v>1310</v>
      </c>
      <c r="E841" s="26">
        <v>32</v>
      </c>
      <c r="F841" s="26">
        <v>0.52</v>
      </c>
      <c r="G841" s="26" t="s">
        <v>1264</v>
      </c>
      <c r="H841" s="26" t="s">
        <v>1307</v>
      </c>
      <c r="I841" s="30" t="s">
        <v>718</v>
      </c>
      <c r="J841" s="26"/>
      <c r="K841" s="26" t="s">
        <v>23</v>
      </c>
      <c r="L841" s="20" t="s">
        <v>579</v>
      </c>
      <c r="M841" s="26" t="s">
        <v>541</v>
      </c>
      <c r="N841" s="26"/>
      <c r="O841" s="27">
        <v>28</v>
      </c>
      <c r="P841" s="26" t="s">
        <v>26</v>
      </c>
      <c r="Q841" s="27" t="s">
        <v>1280</v>
      </c>
      <c r="R841" s="26" t="s">
        <v>1268</v>
      </c>
    </row>
    <row r="842" spans="1:18">
      <c r="A842" s="26">
        <v>841</v>
      </c>
      <c r="B842" s="27">
        <v>9787539795140</v>
      </c>
      <c r="C842" s="28">
        <v>100422</v>
      </c>
      <c r="D842" s="28" t="s">
        <v>1311</v>
      </c>
      <c r="E842" s="26">
        <v>45</v>
      </c>
      <c r="F842" s="26">
        <v>0.52</v>
      </c>
      <c r="G842" s="26" t="s">
        <v>1264</v>
      </c>
      <c r="H842" s="26" t="s">
        <v>1307</v>
      </c>
      <c r="I842" s="30" t="s">
        <v>718</v>
      </c>
      <c r="J842" s="26"/>
      <c r="K842" s="26" t="s">
        <v>23</v>
      </c>
      <c r="L842" s="20" t="s">
        <v>579</v>
      </c>
      <c r="M842" s="26" t="s">
        <v>541</v>
      </c>
      <c r="O842" s="27">
        <v>28</v>
      </c>
      <c r="P842" s="26" t="s">
        <v>542</v>
      </c>
      <c r="Q842" s="27" t="s">
        <v>1286</v>
      </c>
      <c r="R842" s="26" t="s">
        <v>1268</v>
      </c>
    </row>
    <row r="843" spans="1:18">
      <c r="A843" s="26">
        <v>842</v>
      </c>
      <c r="B843" s="27">
        <v>9787570701988</v>
      </c>
      <c r="C843" s="28">
        <v>100386</v>
      </c>
      <c r="D843" s="28" t="s">
        <v>1312</v>
      </c>
      <c r="E843" s="26">
        <v>40</v>
      </c>
      <c r="F843" s="26">
        <v>0.52</v>
      </c>
      <c r="G843" s="26" t="s">
        <v>1264</v>
      </c>
      <c r="H843" s="26" t="s">
        <v>1279</v>
      </c>
      <c r="I843" s="30" t="s">
        <v>830</v>
      </c>
      <c r="J843" s="26" t="s">
        <v>42</v>
      </c>
      <c r="K843" s="26" t="s">
        <v>23</v>
      </c>
      <c r="L843" s="20" t="s">
        <v>579</v>
      </c>
      <c r="M843" s="26" t="s">
        <v>541</v>
      </c>
      <c r="N843" s="26"/>
      <c r="O843" s="27">
        <v>41</v>
      </c>
      <c r="P843" s="26" t="s">
        <v>542</v>
      </c>
      <c r="Q843" s="27" t="s">
        <v>1275</v>
      </c>
      <c r="R843" s="26" t="s">
        <v>1268</v>
      </c>
    </row>
    <row r="844" spans="1:18">
      <c r="A844" s="26">
        <v>843</v>
      </c>
      <c r="B844" s="27">
        <v>9787570702053</v>
      </c>
      <c r="C844" s="28">
        <v>100387</v>
      </c>
      <c r="D844" s="28" t="s">
        <v>1313</v>
      </c>
      <c r="E844" s="26">
        <v>38</v>
      </c>
      <c r="F844" s="26">
        <v>0.52</v>
      </c>
      <c r="G844" s="26" t="s">
        <v>1264</v>
      </c>
      <c r="H844" s="26" t="s">
        <v>1279</v>
      </c>
      <c r="I844" s="30" t="s">
        <v>830</v>
      </c>
      <c r="J844" s="26" t="s">
        <v>42</v>
      </c>
      <c r="K844" s="26" t="s">
        <v>23</v>
      </c>
      <c r="L844" s="20" t="s">
        <v>579</v>
      </c>
      <c r="M844" s="26" t="s">
        <v>541</v>
      </c>
      <c r="N844" s="26"/>
      <c r="O844" s="27">
        <v>42</v>
      </c>
      <c r="P844" s="26" t="s">
        <v>542</v>
      </c>
      <c r="Q844" s="27" t="s">
        <v>1275</v>
      </c>
      <c r="R844" s="26" t="s">
        <v>1268</v>
      </c>
    </row>
    <row r="845" spans="1:18">
      <c r="A845" s="26">
        <v>844</v>
      </c>
      <c r="B845" s="27">
        <v>9787570701971</v>
      </c>
      <c r="C845" s="28">
        <v>100367</v>
      </c>
      <c r="D845" s="28" t="s">
        <v>1314</v>
      </c>
      <c r="E845" s="26">
        <v>38</v>
      </c>
      <c r="F845" s="26">
        <v>0.52</v>
      </c>
      <c r="G845" s="26" t="s">
        <v>1264</v>
      </c>
      <c r="H845" s="26" t="s">
        <v>1279</v>
      </c>
      <c r="I845" s="30" t="s">
        <v>830</v>
      </c>
      <c r="J845" s="26" t="s">
        <v>42</v>
      </c>
      <c r="K845" s="26" t="s">
        <v>23</v>
      </c>
      <c r="L845" s="20" t="s">
        <v>579</v>
      </c>
      <c r="M845" s="26" t="s">
        <v>541</v>
      </c>
      <c r="N845" s="26"/>
      <c r="O845" s="27">
        <v>43</v>
      </c>
      <c r="P845" s="26" t="s">
        <v>542</v>
      </c>
      <c r="Q845" s="27" t="s">
        <v>1280</v>
      </c>
      <c r="R845" s="26" t="s">
        <v>1268</v>
      </c>
    </row>
    <row r="846" spans="1:18">
      <c r="A846" s="26">
        <v>845</v>
      </c>
      <c r="B846" s="27">
        <v>9787570702008</v>
      </c>
      <c r="C846" s="28">
        <v>100388</v>
      </c>
      <c r="D846" s="28" t="s">
        <v>1315</v>
      </c>
      <c r="E846" s="26">
        <v>35</v>
      </c>
      <c r="F846" s="26">
        <v>0.52</v>
      </c>
      <c r="G846" s="26" t="s">
        <v>1264</v>
      </c>
      <c r="H846" s="26" t="s">
        <v>1279</v>
      </c>
      <c r="I846" s="30" t="s">
        <v>830</v>
      </c>
      <c r="J846" s="26" t="s">
        <v>42</v>
      </c>
      <c r="K846" s="26" t="s">
        <v>23</v>
      </c>
      <c r="L846" s="20" t="s">
        <v>579</v>
      </c>
      <c r="M846" s="26" t="s">
        <v>541</v>
      </c>
      <c r="N846" s="26"/>
      <c r="O846" s="27">
        <v>43</v>
      </c>
      <c r="P846" s="26" t="s">
        <v>542</v>
      </c>
      <c r="Q846" s="27" t="s">
        <v>1275</v>
      </c>
      <c r="R846" s="26" t="s">
        <v>1268</v>
      </c>
    </row>
    <row r="847" spans="1:18">
      <c r="A847" s="26">
        <v>846</v>
      </c>
      <c r="B847" s="27">
        <v>9787570701995</v>
      </c>
      <c r="C847" s="28">
        <v>100384</v>
      </c>
      <c r="D847" s="28" t="s">
        <v>1316</v>
      </c>
      <c r="E847" s="26">
        <v>38</v>
      </c>
      <c r="F847" s="26">
        <v>0.52</v>
      </c>
      <c r="G847" s="26" t="s">
        <v>1264</v>
      </c>
      <c r="H847" s="26" t="s">
        <v>1279</v>
      </c>
      <c r="I847" s="30" t="s">
        <v>830</v>
      </c>
      <c r="J847" s="26" t="s">
        <v>42</v>
      </c>
      <c r="K847" s="26" t="s">
        <v>23</v>
      </c>
      <c r="L847" s="20" t="s">
        <v>579</v>
      </c>
      <c r="M847" s="26" t="s">
        <v>541</v>
      </c>
      <c r="O847" s="27">
        <v>42</v>
      </c>
      <c r="P847" s="26" t="s">
        <v>542</v>
      </c>
      <c r="Q847" s="27" t="s">
        <v>1275</v>
      </c>
      <c r="R847" s="26" t="s">
        <v>1268</v>
      </c>
    </row>
    <row r="848" spans="1:18">
      <c r="A848" s="26">
        <v>847</v>
      </c>
      <c r="B848" s="27">
        <v>9787570702015</v>
      </c>
      <c r="C848" s="28">
        <v>100389</v>
      </c>
      <c r="D848" s="28" t="s">
        <v>1317</v>
      </c>
      <c r="E848" s="26">
        <v>35</v>
      </c>
      <c r="F848" s="26">
        <v>0.52</v>
      </c>
      <c r="G848" s="26" t="s">
        <v>1264</v>
      </c>
      <c r="H848" s="26" t="s">
        <v>1279</v>
      </c>
      <c r="I848" s="30" t="s">
        <v>830</v>
      </c>
      <c r="J848" s="26" t="s">
        <v>688</v>
      </c>
      <c r="K848" s="26" t="s">
        <v>578</v>
      </c>
      <c r="L848" s="20" t="s">
        <v>579</v>
      </c>
      <c r="M848" s="26" t="s">
        <v>541</v>
      </c>
      <c r="N848" s="26"/>
      <c r="O848" s="27">
        <v>43</v>
      </c>
      <c r="P848" s="26" t="s">
        <v>542</v>
      </c>
      <c r="Q848" s="27" t="s">
        <v>1275</v>
      </c>
      <c r="R848" s="26" t="s">
        <v>1268</v>
      </c>
    </row>
    <row r="849" spans="1:18">
      <c r="A849" s="26">
        <v>848</v>
      </c>
      <c r="B849" s="27">
        <v>9787539797939</v>
      </c>
      <c r="C849" s="28">
        <v>100351</v>
      </c>
      <c r="D849" s="28" t="s">
        <v>1318</v>
      </c>
      <c r="E849" s="26">
        <v>39</v>
      </c>
      <c r="F849" s="26">
        <v>0.52</v>
      </c>
      <c r="G849" s="26" t="s">
        <v>1264</v>
      </c>
      <c r="H849" s="26" t="s">
        <v>1319</v>
      </c>
      <c r="I849" s="30" t="s">
        <v>21</v>
      </c>
      <c r="J849" s="26" t="s">
        <v>1320</v>
      </c>
      <c r="K849" s="26" t="s">
        <v>23</v>
      </c>
      <c r="L849" s="20" t="s">
        <v>579</v>
      </c>
      <c r="M849" s="26" t="s">
        <v>541</v>
      </c>
      <c r="N849" s="26" t="s">
        <v>1321</v>
      </c>
      <c r="O849" s="27">
        <v>15</v>
      </c>
      <c r="P849" s="26" t="s">
        <v>542</v>
      </c>
      <c r="Q849" s="27" t="s">
        <v>1280</v>
      </c>
      <c r="R849" s="26" t="s">
        <v>1268</v>
      </c>
    </row>
    <row r="850" spans="1:18">
      <c r="A850" s="26">
        <v>849</v>
      </c>
      <c r="B850" s="27">
        <v>9787539797922</v>
      </c>
      <c r="C850" s="28">
        <v>100357</v>
      </c>
      <c r="D850" s="28" t="s">
        <v>1322</v>
      </c>
      <c r="E850" s="26">
        <v>39</v>
      </c>
      <c r="F850" s="26">
        <v>0.52</v>
      </c>
      <c r="G850" s="26" t="s">
        <v>1264</v>
      </c>
      <c r="H850" s="26" t="s">
        <v>1319</v>
      </c>
      <c r="I850" s="30" t="s">
        <v>21</v>
      </c>
      <c r="J850" s="26" t="s">
        <v>1320</v>
      </c>
      <c r="K850" s="26" t="s">
        <v>23</v>
      </c>
      <c r="L850" s="20" t="s">
        <v>579</v>
      </c>
      <c r="M850" s="26" t="s">
        <v>541</v>
      </c>
      <c r="N850" s="26" t="s">
        <v>1321</v>
      </c>
      <c r="O850" s="27">
        <v>14</v>
      </c>
      <c r="P850" s="26" t="s">
        <v>542</v>
      </c>
      <c r="Q850" s="27" t="s">
        <v>1280</v>
      </c>
      <c r="R850" s="26" t="s">
        <v>1268</v>
      </c>
    </row>
    <row r="851" spans="1:18">
      <c r="A851" s="26">
        <v>850</v>
      </c>
      <c r="B851" s="27">
        <v>9787539797946</v>
      </c>
      <c r="C851" s="28">
        <v>100355</v>
      </c>
      <c r="D851" s="28" t="s">
        <v>1323</v>
      </c>
      <c r="E851" s="26">
        <v>39</v>
      </c>
      <c r="F851" s="26">
        <v>0.52</v>
      </c>
      <c r="G851" s="26" t="s">
        <v>1264</v>
      </c>
      <c r="H851" s="26" t="s">
        <v>1319</v>
      </c>
      <c r="I851" s="30" t="s">
        <v>21</v>
      </c>
      <c r="J851" s="26" t="s">
        <v>1320</v>
      </c>
      <c r="K851" s="26" t="s">
        <v>23</v>
      </c>
      <c r="L851" s="20" t="s">
        <v>579</v>
      </c>
      <c r="M851" s="26" t="s">
        <v>541</v>
      </c>
      <c r="N851" s="26" t="s">
        <v>1321</v>
      </c>
      <c r="O851" s="27">
        <v>16</v>
      </c>
      <c r="P851" s="26" t="s">
        <v>542</v>
      </c>
      <c r="Q851" s="27" t="s">
        <v>1280</v>
      </c>
      <c r="R851" s="26" t="s">
        <v>1268</v>
      </c>
    </row>
    <row r="852" spans="1:18">
      <c r="A852" s="26">
        <v>851</v>
      </c>
      <c r="B852" s="27">
        <v>9787539797434</v>
      </c>
      <c r="C852" s="28">
        <v>100373</v>
      </c>
      <c r="D852" s="28" t="s">
        <v>1324</v>
      </c>
      <c r="E852" s="26">
        <v>40</v>
      </c>
      <c r="F852" s="26">
        <v>0.52</v>
      </c>
      <c r="G852" s="26" t="s">
        <v>1264</v>
      </c>
      <c r="H852" s="26" t="s">
        <v>1325</v>
      </c>
      <c r="I852" s="30" t="s">
        <v>21</v>
      </c>
      <c r="J852" s="26" t="s">
        <v>1326</v>
      </c>
      <c r="K852" s="26" t="s">
        <v>23</v>
      </c>
      <c r="L852" s="20" t="s">
        <v>579</v>
      </c>
      <c r="M852" s="26" t="s">
        <v>541</v>
      </c>
      <c r="N852" s="26" t="s">
        <v>1327</v>
      </c>
      <c r="O852" s="27">
        <v>17</v>
      </c>
      <c r="P852" s="26" t="s">
        <v>542</v>
      </c>
      <c r="Q852" s="27" t="s">
        <v>1275</v>
      </c>
      <c r="R852" s="26" t="s">
        <v>1268</v>
      </c>
    </row>
    <row r="853" spans="1:18">
      <c r="A853" s="26">
        <v>852</v>
      </c>
      <c r="B853" s="27">
        <v>9787539793399</v>
      </c>
      <c r="C853" s="28">
        <v>100374</v>
      </c>
      <c r="D853" s="28" t="s">
        <v>1328</v>
      </c>
      <c r="E853" s="26">
        <v>45</v>
      </c>
      <c r="F853" s="26">
        <v>0.52</v>
      </c>
      <c r="G853" s="26" t="s">
        <v>1264</v>
      </c>
      <c r="H853" s="26" t="s">
        <v>1329</v>
      </c>
      <c r="I853" s="30" t="s">
        <v>92</v>
      </c>
      <c r="J853" s="26" t="s">
        <v>1175</v>
      </c>
      <c r="K853" s="26" t="s">
        <v>578</v>
      </c>
      <c r="L853" s="20" t="s">
        <v>579</v>
      </c>
      <c r="M853" s="26" t="s">
        <v>541</v>
      </c>
      <c r="N853" s="26" t="s">
        <v>1330</v>
      </c>
      <c r="O853" s="27">
        <v>19</v>
      </c>
      <c r="P853" s="26" t="s">
        <v>542</v>
      </c>
      <c r="Q853" s="27" t="s">
        <v>1275</v>
      </c>
      <c r="R853" s="26" t="s">
        <v>1268</v>
      </c>
    </row>
    <row r="854" spans="1:18">
      <c r="A854" s="26">
        <v>853</v>
      </c>
      <c r="B854" s="27">
        <v>9787539793405</v>
      </c>
      <c r="C854" s="28">
        <v>100378</v>
      </c>
      <c r="D854" s="28" t="s">
        <v>1331</v>
      </c>
      <c r="E854" s="26">
        <v>42</v>
      </c>
      <c r="F854" s="26">
        <v>0.52</v>
      </c>
      <c r="G854" s="26" t="s">
        <v>1264</v>
      </c>
      <c r="H854" s="26" t="s">
        <v>1332</v>
      </c>
      <c r="I854" s="30" t="s">
        <v>92</v>
      </c>
      <c r="J854" s="26" t="s">
        <v>1175</v>
      </c>
      <c r="K854" s="26" t="s">
        <v>578</v>
      </c>
      <c r="L854" s="20" t="s">
        <v>579</v>
      </c>
      <c r="M854" s="26" t="s">
        <v>541</v>
      </c>
      <c r="N854" s="26"/>
      <c r="O854" s="27">
        <v>19</v>
      </c>
      <c r="P854" s="26" t="s">
        <v>542</v>
      </c>
      <c r="Q854" s="27" t="s">
        <v>1275</v>
      </c>
      <c r="R854" s="26" t="s">
        <v>1268</v>
      </c>
    </row>
    <row r="855" spans="1:18">
      <c r="A855" s="26">
        <v>854</v>
      </c>
      <c r="B855" s="27">
        <v>9787539793429</v>
      </c>
      <c r="C855" s="28">
        <v>100380</v>
      </c>
      <c r="D855" s="28" t="s">
        <v>1333</v>
      </c>
      <c r="E855" s="26">
        <v>42</v>
      </c>
      <c r="F855" s="26">
        <v>0.52</v>
      </c>
      <c r="G855" s="26" t="s">
        <v>1264</v>
      </c>
      <c r="H855" s="26" t="s">
        <v>1334</v>
      </c>
      <c r="I855" s="30" t="s">
        <v>92</v>
      </c>
      <c r="J855" s="26" t="s">
        <v>1186</v>
      </c>
      <c r="K855" s="26" t="s">
        <v>578</v>
      </c>
      <c r="L855" s="20" t="s">
        <v>579</v>
      </c>
      <c r="M855" s="26" t="s">
        <v>541</v>
      </c>
      <c r="N855" s="26" t="s">
        <v>1335</v>
      </c>
      <c r="O855" s="27">
        <v>18</v>
      </c>
      <c r="P855" s="26" t="s">
        <v>542</v>
      </c>
      <c r="Q855" s="27" t="s">
        <v>1275</v>
      </c>
      <c r="R855" s="26" t="s">
        <v>1268</v>
      </c>
    </row>
    <row r="856" spans="1:18">
      <c r="A856" s="26">
        <v>855</v>
      </c>
      <c r="B856" s="27">
        <v>9787539793412</v>
      </c>
      <c r="C856" s="28">
        <v>100381</v>
      </c>
      <c r="D856" s="28" t="s">
        <v>1336</v>
      </c>
      <c r="E856" s="26">
        <v>42</v>
      </c>
      <c r="F856" s="26">
        <v>0.52</v>
      </c>
      <c r="G856" s="26" t="s">
        <v>1264</v>
      </c>
      <c r="H856" s="26" t="s">
        <v>1337</v>
      </c>
      <c r="I856" s="30" t="s">
        <v>92</v>
      </c>
      <c r="J856" s="26" t="s">
        <v>1186</v>
      </c>
      <c r="K856" s="26" t="s">
        <v>578</v>
      </c>
      <c r="L856" s="20" t="s">
        <v>579</v>
      </c>
      <c r="M856" s="26" t="s">
        <v>541</v>
      </c>
      <c r="N856" s="26"/>
      <c r="O856" s="27">
        <v>19</v>
      </c>
      <c r="P856" s="26" t="s">
        <v>542</v>
      </c>
      <c r="Q856" s="27" t="s">
        <v>1275</v>
      </c>
      <c r="R856" s="26" t="s">
        <v>1268</v>
      </c>
    </row>
    <row r="857" spans="1:18">
      <c r="A857" s="26">
        <v>856</v>
      </c>
      <c r="B857" s="27">
        <v>9787539780894</v>
      </c>
      <c r="C857" s="28">
        <v>100340</v>
      </c>
      <c r="D857" s="28" t="s">
        <v>1338</v>
      </c>
      <c r="E857" s="26">
        <v>42</v>
      </c>
      <c r="F857" s="26">
        <v>0.52</v>
      </c>
      <c r="G857" s="26" t="s">
        <v>1264</v>
      </c>
      <c r="H857" s="26" t="s">
        <v>1339</v>
      </c>
      <c r="I857" s="30" t="s">
        <v>1340</v>
      </c>
      <c r="J857" s="26" t="s">
        <v>1186</v>
      </c>
      <c r="K857" s="26" t="s">
        <v>578</v>
      </c>
      <c r="L857" s="20" t="s">
        <v>579</v>
      </c>
      <c r="M857" s="26" t="s">
        <v>541</v>
      </c>
      <c r="N857" s="26" t="s">
        <v>1341</v>
      </c>
      <c r="O857" s="27">
        <v>16</v>
      </c>
      <c r="P857" s="26" t="s">
        <v>542</v>
      </c>
      <c r="Q857" s="27" t="s">
        <v>1267</v>
      </c>
      <c r="R857" s="26" t="s">
        <v>1268</v>
      </c>
    </row>
    <row r="858" spans="1:18">
      <c r="A858" s="26">
        <v>857</v>
      </c>
      <c r="B858" s="27">
        <v>9787539797403</v>
      </c>
      <c r="C858" s="28">
        <v>100377</v>
      </c>
      <c r="D858" s="28" t="s">
        <v>1342</v>
      </c>
      <c r="E858" s="26">
        <v>38</v>
      </c>
      <c r="F858" s="26">
        <v>0.52</v>
      </c>
      <c r="G858" s="26" t="s">
        <v>1264</v>
      </c>
      <c r="H858" s="26" t="s">
        <v>1343</v>
      </c>
      <c r="I858" s="30" t="s">
        <v>21</v>
      </c>
      <c r="J858" s="26" t="s">
        <v>1186</v>
      </c>
      <c r="K858" s="26" t="s">
        <v>23</v>
      </c>
      <c r="L858" s="20" t="s">
        <v>579</v>
      </c>
      <c r="M858" s="26" t="s">
        <v>541</v>
      </c>
      <c r="N858" s="26"/>
      <c r="O858" s="27">
        <v>13</v>
      </c>
      <c r="P858" s="26" t="s">
        <v>542</v>
      </c>
      <c r="Q858" s="27" t="s">
        <v>1275</v>
      </c>
      <c r="R858" s="26" t="s">
        <v>1268</v>
      </c>
    </row>
    <row r="859" spans="1:18">
      <c r="A859" s="26">
        <v>858</v>
      </c>
      <c r="B859" s="27">
        <v>9787539794129</v>
      </c>
      <c r="C859" s="28">
        <v>100337</v>
      </c>
      <c r="D859" s="28" t="s">
        <v>1344</v>
      </c>
      <c r="E859" s="26">
        <v>12</v>
      </c>
      <c r="F859" s="26">
        <v>0.52</v>
      </c>
      <c r="G859" s="26" t="s">
        <v>1264</v>
      </c>
      <c r="H859" s="26" t="s">
        <v>1345</v>
      </c>
      <c r="I859" s="30" t="s">
        <v>637</v>
      </c>
      <c r="J859" s="26"/>
      <c r="K859" s="26" t="s">
        <v>560</v>
      </c>
      <c r="L859" s="20" t="s">
        <v>579</v>
      </c>
      <c r="M859" s="26" t="s">
        <v>541</v>
      </c>
      <c r="O859" s="27">
        <v>12</v>
      </c>
      <c r="P859" s="26" t="s">
        <v>26</v>
      </c>
      <c r="Q859" s="27" t="s">
        <v>1267</v>
      </c>
      <c r="R859" s="26" t="s">
        <v>1268</v>
      </c>
    </row>
    <row r="860" spans="1:18">
      <c r="A860" s="26">
        <v>859</v>
      </c>
      <c r="B860" s="27">
        <v>9787539794136</v>
      </c>
      <c r="C860" s="28">
        <v>100329</v>
      </c>
      <c r="D860" s="28" t="s">
        <v>1346</v>
      </c>
      <c r="E860" s="26">
        <v>12</v>
      </c>
      <c r="F860" s="26">
        <v>0.52</v>
      </c>
      <c r="G860" s="26" t="s">
        <v>1264</v>
      </c>
      <c r="H860" s="26" t="s">
        <v>791</v>
      </c>
      <c r="I860" s="30" t="s">
        <v>637</v>
      </c>
      <c r="J860" s="26"/>
      <c r="K860" s="26" t="s">
        <v>560</v>
      </c>
      <c r="L860" s="20" t="s">
        <v>579</v>
      </c>
      <c r="M860" s="26" t="s">
        <v>541</v>
      </c>
      <c r="N860" s="26"/>
      <c r="O860" s="27">
        <v>14</v>
      </c>
      <c r="P860" s="26" t="s">
        <v>26</v>
      </c>
      <c r="Q860" s="27" t="s">
        <v>1267</v>
      </c>
      <c r="R860" s="26" t="s">
        <v>1268</v>
      </c>
    </row>
    <row r="861" spans="1:18">
      <c r="A861" s="26">
        <v>860</v>
      </c>
      <c r="B861" s="27">
        <v>9787539794105</v>
      </c>
      <c r="C861" s="28">
        <v>100328</v>
      </c>
      <c r="D861" s="28" t="s">
        <v>1347</v>
      </c>
      <c r="E861" s="26">
        <v>12</v>
      </c>
      <c r="F861" s="26">
        <v>0.52</v>
      </c>
      <c r="G861" s="26" t="s">
        <v>1264</v>
      </c>
      <c r="H861" s="26" t="s">
        <v>1348</v>
      </c>
      <c r="I861" s="30" t="s">
        <v>637</v>
      </c>
      <c r="J861" s="26"/>
      <c r="K861" s="26" t="s">
        <v>560</v>
      </c>
      <c r="L861" s="20" t="s">
        <v>579</v>
      </c>
      <c r="M861" s="26" t="s">
        <v>541</v>
      </c>
      <c r="N861" s="26"/>
      <c r="O861" s="27">
        <v>14</v>
      </c>
      <c r="P861" s="26" t="s">
        <v>26</v>
      </c>
      <c r="Q861" s="27" t="s">
        <v>1267</v>
      </c>
      <c r="R861" s="26" t="s">
        <v>1268</v>
      </c>
    </row>
    <row r="862" spans="1:18">
      <c r="A862" s="26">
        <v>861</v>
      </c>
      <c r="B862" s="27">
        <v>9787539794082</v>
      </c>
      <c r="C862" s="28">
        <v>100336</v>
      </c>
      <c r="D862" s="28" t="s">
        <v>1349</v>
      </c>
      <c r="E862" s="26">
        <v>12</v>
      </c>
      <c r="F862" s="26">
        <v>0.52</v>
      </c>
      <c r="G862" s="26" t="s">
        <v>1264</v>
      </c>
      <c r="H862" s="26" t="s">
        <v>1350</v>
      </c>
      <c r="I862" s="30" t="s">
        <v>637</v>
      </c>
      <c r="J862" s="26"/>
      <c r="K862" s="26" t="s">
        <v>560</v>
      </c>
      <c r="L862" s="20" t="s">
        <v>579</v>
      </c>
      <c r="M862" s="26" t="s">
        <v>541</v>
      </c>
      <c r="N862" s="26"/>
      <c r="O862" s="27">
        <v>14</v>
      </c>
      <c r="P862" s="26" t="s">
        <v>26</v>
      </c>
      <c r="Q862" s="27" t="s">
        <v>1267</v>
      </c>
      <c r="R862" s="26" t="s">
        <v>1268</v>
      </c>
    </row>
    <row r="863" spans="1:18">
      <c r="A863" s="26">
        <v>862</v>
      </c>
      <c r="B863" s="27">
        <v>9787539794099</v>
      </c>
      <c r="C863" s="28">
        <v>100331</v>
      </c>
      <c r="D863" s="28" t="s">
        <v>1351</v>
      </c>
      <c r="E863" s="26">
        <v>12</v>
      </c>
      <c r="F863" s="26">
        <v>0.52</v>
      </c>
      <c r="G863" s="26" t="s">
        <v>1264</v>
      </c>
      <c r="H863" s="26" t="s">
        <v>1350</v>
      </c>
      <c r="I863" s="30" t="s">
        <v>637</v>
      </c>
      <c r="J863" s="26"/>
      <c r="K863" s="26" t="s">
        <v>560</v>
      </c>
      <c r="L863" s="20" t="s">
        <v>579</v>
      </c>
      <c r="M863" s="26" t="s">
        <v>541</v>
      </c>
      <c r="N863" s="26"/>
      <c r="O863" s="27">
        <v>16</v>
      </c>
      <c r="P863" s="26" t="s">
        <v>26</v>
      </c>
      <c r="Q863" s="27" t="s">
        <v>1267</v>
      </c>
      <c r="R863" s="26" t="s">
        <v>1268</v>
      </c>
    </row>
    <row r="864" spans="1:18">
      <c r="A864" s="26">
        <v>863</v>
      </c>
      <c r="B864" s="27">
        <v>9787539794068</v>
      </c>
      <c r="C864" s="28">
        <v>100330</v>
      </c>
      <c r="D864" s="28" t="s">
        <v>1352</v>
      </c>
      <c r="E864" s="26">
        <v>12</v>
      </c>
      <c r="F864" s="26">
        <v>0.52</v>
      </c>
      <c r="G864" s="26" t="s">
        <v>1264</v>
      </c>
      <c r="H864" s="26" t="s">
        <v>1345</v>
      </c>
      <c r="I864" s="30" t="s">
        <v>637</v>
      </c>
      <c r="J864" s="26"/>
      <c r="K864" s="26" t="s">
        <v>560</v>
      </c>
      <c r="L864" s="20" t="s">
        <v>579</v>
      </c>
      <c r="M864" s="26" t="s">
        <v>541</v>
      </c>
      <c r="O864" s="27">
        <v>16</v>
      </c>
      <c r="P864" s="26" t="s">
        <v>26</v>
      </c>
      <c r="Q864" s="27" t="s">
        <v>1267</v>
      </c>
      <c r="R864" s="26" t="s">
        <v>1268</v>
      </c>
    </row>
    <row r="865" spans="1:18">
      <c r="A865" s="26">
        <v>864</v>
      </c>
      <c r="B865" s="27">
        <v>9787539794075</v>
      </c>
      <c r="C865" s="28">
        <v>100338</v>
      </c>
      <c r="D865" s="28" t="s">
        <v>1353</v>
      </c>
      <c r="E865" s="26">
        <v>12</v>
      </c>
      <c r="F865" s="26">
        <v>0.52</v>
      </c>
      <c r="G865" s="26" t="s">
        <v>1264</v>
      </c>
      <c r="H865" s="26" t="s">
        <v>1350</v>
      </c>
      <c r="I865" s="30" t="s">
        <v>637</v>
      </c>
      <c r="J865" s="26"/>
      <c r="K865" s="26" t="s">
        <v>560</v>
      </c>
      <c r="L865" s="20" t="s">
        <v>579</v>
      </c>
      <c r="M865" s="26" t="s">
        <v>541</v>
      </c>
      <c r="O865" s="27">
        <v>16</v>
      </c>
      <c r="P865" s="26" t="s">
        <v>26</v>
      </c>
      <c r="Q865" s="27" t="s">
        <v>1267</v>
      </c>
      <c r="R865" s="26" t="s">
        <v>1268</v>
      </c>
    </row>
    <row r="866" spans="1:18">
      <c r="A866" s="26">
        <v>865</v>
      </c>
      <c r="B866" s="27">
        <v>9787539794112</v>
      </c>
      <c r="C866" s="28">
        <v>100339</v>
      </c>
      <c r="D866" s="28" t="s">
        <v>1354</v>
      </c>
      <c r="E866" s="26">
        <v>12</v>
      </c>
      <c r="F866" s="26">
        <v>0.52</v>
      </c>
      <c r="G866" s="26" t="s">
        <v>1264</v>
      </c>
      <c r="H866" s="26" t="s">
        <v>791</v>
      </c>
      <c r="I866" s="30" t="s">
        <v>637</v>
      </c>
      <c r="J866" s="26"/>
      <c r="K866" s="26" t="s">
        <v>560</v>
      </c>
      <c r="L866" s="20" t="s">
        <v>579</v>
      </c>
      <c r="M866" s="26" t="s">
        <v>541</v>
      </c>
      <c r="N866" s="26"/>
      <c r="O866" s="27">
        <v>16</v>
      </c>
      <c r="P866" s="26" t="s">
        <v>26</v>
      </c>
      <c r="Q866" s="27" t="s">
        <v>1267</v>
      </c>
      <c r="R866" s="26" t="s">
        <v>1268</v>
      </c>
    </row>
    <row r="867" spans="1:18">
      <c r="A867" s="26">
        <v>866</v>
      </c>
      <c r="B867" s="27">
        <v>9787570701001</v>
      </c>
      <c r="C867" s="28">
        <v>101142</v>
      </c>
      <c r="D867" s="28" t="s">
        <v>1355</v>
      </c>
      <c r="E867" s="26">
        <v>35</v>
      </c>
      <c r="F867" s="26">
        <v>0.52</v>
      </c>
      <c r="G867" s="26" t="s">
        <v>1264</v>
      </c>
      <c r="H867" s="26" t="s">
        <v>1356</v>
      </c>
      <c r="I867" s="30" t="s">
        <v>1125</v>
      </c>
      <c r="J867" s="26"/>
      <c r="K867" s="26" t="s">
        <v>23</v>
      </c>
      <c r="L867" s="20" t="s">
        <v>579</v>
      </c>
      <c r="M867" s="26" t="s">
        <v>541</v>
      </c>
      <c r="O867" s="27">
        <v>17</v>
      </c>
      <c r="P867" s="26" t="s">
        <v>542</v>
      </c>
      <c r="Q867" s="27" t="s">
        <v>1267</v>
      </c>
      <c r="R867" s="26" t="s">
        <v>1268</v>
      </c>
    </row>
    <row r="868" spans="1:18">
      <c r="A868" s="26">
        <v>867</v>
      </c>
      <c r="B868" s="27">
        <v>9787539796918</v>
      </c>
      <c r="C868" s="28">
        <v>100321</v>
      </c>
      <c r="D868" s="28" t="s">
        <v>1357</v>
      </c>
      <c r="E868" s="26">
        <v>25</v>
      </c>
      <c r="F868" s="26">
        <v>0.52</v>
      </c>
      <c r="G868" s="26" t="s">
        <v>1264</v>
      </c>
      <c r="H868" s="26" t="s">
        <v>1358</v>
      </c>
      <c r="I868" s="30" t="s">
        <v>1359</v>
      </c>
      <c r="J868" s="26" t="s">
        <v>1326</v>
      </c>
      <c r="K868" s="26" t="s">
        <v>700</v>
      </c>
      <c r="L868" s="20" t="s">
        <v>1272</v>
      </c>
      <c r="M868" s="26" t="s">
        <v>541</v>
      </c>
      <c r="N868" s="26"/>
      <c r="O868" s="27">
        <v>19</v>
      </c>
      <c r="P868" s="26" t="s">
        <v>542</v>
      </c>
      <c r="Q868" s="27" t="s">
        <v>1267</v>
      </c>
      <c r="R868" s="26" t="s">
        <v>1268</v>
      </c>
    </row>
    <row r="869" spans="1:18">
      <c r="A869" s="26">
        <v>868</v>
      </c>
      <c r="B869" s="27">
        <v>9787539796925</v>
      </c>
      <c r="C869" s="28">
        <v>100348</v>
      </c>
      <c r="D869" s="28" t="s">
        <v>1360</v>
      </c>
      <c r="E869" s="26">
        <v>25</v>
      </c>
      <c r="F869" s="26">
        <v>0.52</v>
      </c>
      <c r="G869" s="26" t="s">
        <v>1264</v>
      </c>
      <c r="H869" s="26" t="s">
        <v>1358</v>
      </c>
      <c r="I869" s="30" t="s">
        <v>1359</v>
      </c>
      <c r="J869" s="26" t="s">
        <v>1326</v>
      </c>
      <c r="K869" s="26" t="s">
        <v>700</v>
      </c>
      <c r="L869" s="20" t="s">
        <v>1272</v>
      </c>
      <c r="M869" s="26" t="s">
        <v>541</v>
      </c>
      <c r="N869" s="26"/>
      <c r="O869" s="27">
        <v>19</v>
      </c>
      <c r="P869" s="26" t="s">
        <v>542</v>
      </c>
      <c r="Q869" s="27" t="s">
        <v>1280</v>
      </c>
      <c r="R869" s="26" t="s">
        <v>1268</v>
      </c>
    </row>
    <row r="870" spans="1:18">
      <c r="A870" s="26">
        <v>869</v>
      </c>
      <c r="B870" s="27">
        <v>9787539798042</v>
      </c>
      <c r="C870" s="28">
        <v>100405</v>
      </c>
      <c r="D870" s="28" t="s">
        <v>1361</v>
      </c>
      <c r="E870" s="26">
        <v>22</v>
      </c>
      <c r="F870" s="26">
        <v>0.52</v>
      </c>
      <c r="G870" s="26" t="s">
        <v>1264</v>
      </c>
      <c r="H870" s="26" t="s">
        <v>1362</v>
      </c>
      <c r="I870" s="30" t="s">
        <v>21</v>
      </c>
      <c r="J870" s="26" t="s">
        <v>1363</v>
      </c>
      <c r="K870" s="26" t="s">
        <v>578</v>
      </c>
      <c r="L870" s="20" t="s">
        <v>579</v>
      </c>
      <c r="M870" s="26" t="s">
        <v>541</v>
      </c>
      <c r="N870" s="26"/>
      <c r="O870" s="27">
        <v>90</v>
      </c>
      <c r="P870" s="26" t="s">
        <v>26</v>
      </c>
      <c r="Q870" s="27" t="s">
        <v>1286</v>
      </c>
      <c r="R870" s="26" t="s">
        <v>1268</v>
      </c>
    </row>
    <row r="871" spans="1:18">
      <c r="A871" s="26">
        <v>870</v>
      </c>
      <c r="B871" s="27">
        <v>9787539797304</v>
      </c>
      <c r="C871" s="28">
        <v>100323</v>
      </c>
      <c r="D871" s="28" t="s">
        <v>1364</v>
      </c>
      <c r="E871" s="26">
        <v>22</v>
      </c>
      <c r="F871" s="26">
        <v>0.52</v>
      </c>
      <c r="G871" s="26" t="s">
        <v>1264</v>
      </c>
      <c r="H871" s="26" t="s">
        <v>1362</v>
      </c>
      <c r="I871" s="30" t="s">
        <v>21</v>
      </c>
      <c r="J871" s="26" t="s">
        <v>1363</v>
      </c>
      <c r="K871" s="26" t="s">
        <v>578</v>
      </c>
      <c r="L871" s="20" t="s">
        <v>579</v>
      </c>
      <c r="M871" s="26" t="s">
        <v>541</v>
      </c>
      <c r="N871" s="26"/>
      <c r="O871" s="27">
        <v>90</v>
      </c>
      <c r="P871" s="26" t="s">
        <v>26</v>
      </c>
      <c r="Q871" s="27" t="s">
        <v>1267</v>
      </c>
      <c r="R871" s="26" t="s">
        <v>1268</v>
      </c>
    </row>
    <row r="872" spans="1:18">
      <c r="A872" s="26">
        <v>871</v>
      </c>
      <c r="B872" s="27">
        <v>9787539798066</v>
      </c>
      <c r="C872" s="28">
        <v>100322</v>
      </c>
      <c r="D872" s="28" t="s">
        <v>1365</v>
      </c>
      <c r="E872" s="26">
        <v>22</v>
      </c>
      <c r="F872" s="26">
        <v>0.52</v>
      </c>
      <c r="G872" s="26" t="s">
        <v>1264</v>
      </c>
      <c r="H872" s="26" t="s">
        <v>1362</v>
      </c>
      <c r="I872" s="30" t="s">
        <v>21</v>
      </c>
      <c r="J872" s="26" t="s">
        <v>1363</v>
      </c>
      <c r="K872" s="26" t="s">
        <v>578</v>
      </c>
      <c r="L872" s="20" t="s">
        <v>579</v>
      </c>
      <c r="M872" s="26" t="s">
        <v>541</v>
      </c>
      <c r="N872" s="26"/>
      <c r="O872" s="27">
        <v>90</v>
      </c>
      <c r="P872" s="26" t="s">
        <v>26</v>
      </c>
      <c r="Q872" s="27" t="s">
        <v>1267</v>
      </c>
      <c r="R872" s="26" t="s">
        <v>1268</v>
      </c>
    </row>
    <row r="873" spans="1:18">
      <c r="A873" s="26">
        <v>872</v>
      </c>
      <c r="B873" s="27">
        <v>9787539797267</v>
      </c>
      <c r="C873" s="28">
        <v>100406</v>
      </c>
      <c r="D873" s="28" t="s">
        <v>1366</v>
      </c>
      <c r="E873" s="26">
        <v>22</v>
      </c>
      <c r="F873" s="26">
        <v>0.52</v>
      </c>
      <c r="G873" s="26" t="s">
        <v>1264</v>
      </c>
      <c r="H873" s="26" t="s">
        <v>1362</v>
      </c>
      <c r="I873" s="30" t="s">
        <v>21</v>
      </c>
      <c r="J873" s="26" t="s">
        <v>1363</v>
      </c>
      <c r="K873" s="26" t="s">
        <v>578</v>
      </c>
      <c r="L873" s="20" t="s">
        <v>579</v>
      </c>
      <c r="M873" s="26" t="s">
        <v>541</v>
      </c>
      <c r="O873" s="27">
        <v>92</v>
      </c>
      <c r="P873" s="26" t="s">
        <v>26</v>
      </c>
      <c r="Q873" s="27" t="s">
        <v>1286</v>
      </c>
      <c r="R873" s="26" t="s">
        <v>1268</v>
      </c>
    </row>
    <row r="874" spans="1:18">
      <c r="A874" s="26">
        <v>873</v>
      </c>
      <c r="B874" s="27">
        <v>9787539797281</v>
      </c>
      <c r="C874" s="28">
        <v>100325</v>
      </c>
      <c r="D874" s="28" t="s">
        <v>1367</v>
      </c>
      <c r="E874" s="26">
        <v>22</v>
      </c>
      <c r="F874" s="26">
        <v>0.52</v>
      </c>
      <c r="G874" s="26" t="s">
        <v>1264</v>
      </c>
      <c r="H874" s="26" t="s">
        <v>1362</v>
      </c>
      <c r="I874" s="30" t="s">
        <v>21</v>
      </c>
      <c r="J874" s="26" t="s">
        <v>1363</v>
      </c>
      <c r="K874" s="26" t="s">
        <v>578</v>
      </c>
      <c r="L874" s="20" t="s">
        <v>579</v>
      </c>
      <c r="M874" s="26" t="s">
        <v>541</v>
      </c>
      <c r="N874" s="26"/>
      <c r="O874" s="27">
        <v>92</v>
      </c>
      <c r="P874" s="26" t="s">
        <v>26</v>
      </c>
      <c r="Q874" s="27" t="s">
        <v>1267</v>
      </c>
      <c r="R874" s="26" t="s">
        <v>1268</v>
      </c>
    </row>
    <row r="875" spans="1:18">
      <c r="A875" s="26">
        <v>874</v>
      </c>
      <c r="B875" s="27">
        <v>9787539797298</v>
      </c>
      <c r="C875" s="28">
        <v>100284</v>
      </c>
      <c r="D875" s="28" t="s">
        <v>1368</v>
      </c>
      <c r="E875" s="26">
        <v>22</v>
      </c>
      <c r="F875" s="26">
        <v>0.52</v>
      </c>
      <c r="G875" s="26" t="s">
        <v>1264</v>
      </c>
      <c r="H875" s="26" t="s">
        <v>1362</v>
      </c>
      <c r="I875" s="30" t="s">
        <v>21</v>
      </c>
      <c r="J875" s="26" t="s">
        <v>1363</v>
      </c>
      <c r="K875" s="26" t="s">
        <v>578</v>
      </c>
      <c r="L875" s="20" t="s">
        <v>579</v>
      </c>
      <c r="M875" s="26" t="s">
        <v>541</v>
      </c>
      <c r="N875" s="26"/>
      <c r="O875" s="27">
        <v>91</v>
      </c>
      <c r="P875" s="26" t="s">
        <v>26</v>
      </c>
      <c r="Q875" s="27" t="s">
        <v>1296</v>
      </c>
      <c r="R875" s="26" t="s">
        <v>1268</v>
      </c>
    </row>
    <row r="876" spans="1:18">
      <c r="A876" s="26">
        <v>875</v>
      </c>
      <c r="B876" s="27">
        <v>9787539798059</v>
      </c>
      <c r="C876" s="28">
        <v>100407</v>
      </c>
      <c r="D876" s="28" t="s">
        <v>1369</v>
      </c>
      <c r="E876" s="26">
        <v>22</v>
      </c>
      <c r="F876" s="26">
        <v>0.52</v>
      </c>
      <c r="G876" s="26" t="s">
        <v>1264</v>
      </c>
      <c r="H876" s="26" t="s">
        <v>1362</v>
      </c>
      <c r="I876" s="30" t="s">
        <v>21</v>
      </c>
      <c r="J876" s="26" t="s">
        <v>1363</v>
      </c>
      <c r="K876" s="26" t="s">
        <v>578</v>
      </c>
      <c r="L876" s="20" t="s">
        <v>579</v>
      </c>
      <c r="M876" s="26" t="s">
        <v>541</v>
      </c>
      <c r="N876" s="26"/>
      <c r="O876" s="27">
        <v>92</v>
      </c>
      <c r="P876" s="26" t="s">
        <v>26</v>
      </c>
      <c r="Q876" s="27" t="s">
        <v>1286</v>
      </c>
      <c r="R876" s="26" t="s">
        <v>1268</v>
      </c>
    </row>
    <row r="877" spans="1:18">
      <c r="A877" s="26">
        <v>876</v>
      </c>
      <c r="B877" s="27">
        <v>9787539798073</v>
      </c>
      <c r="C877" s="28">
        <v>100408</v>
      </c>
      <c r="D877" s="28" t="s">
        <v>1370</v>
      </c>
      <c r="E877" s="26">
        <v>22</v>
      </c>
      <c r="F877" s="26">
        <v>0.52</v>
      </c>
      <c r="G877" s="26" t="s">
        <v>1264</v>
      </c>
      <c r="H877" s="26" t="s">
        <v>1362</v>
      </c>
      <c r="I877" s="30" t="s">
        <v>21</v>
      </c>
      <c r="J877" s="26" t="s">
        <v>1363</v>
      </c>
      <c r="K877" s="26" t="s">
        <v>578</v>
      </c>
      <c r="L877" s="20" t="s">
        <v>579</v>
      </c>
      <c r="M877" s="26" t="s">
        <v>541</v>
      </c>
      <c r="N877" s="26"/>
      <c r="O877" s="27">
        <v>90</v>
      </c>
      <c r="P877" s="26" t="s">
        <v>26</v>
      </c>
      <c r="Q877" s="27" t="s">
        <v>1286</v>
      </c>
      <c r="R877" s="26" t="s">
        <v>1268</v>
      </c>
    </row>
    <row r="878" spans="1:18">
      <c r="A878" s="26">
        <v>877</v>
      </c>
      <c r="B878" s="27">
        <v>9787539797274</v>
      </c>
      <c r="C878" s="28">
        <v>100326</v>
      </c>
      <c r="D878" s="28" t="s">
        <v>1371</v>
      </c>
      <c r="E878" s="26">
        <v>22</v>
      </c>
      <c r="F878" s="26">
        <v>0.52</v>
      </c>
      <c r="G878" s="26" t="s">
        <v>1264</v>
      </c>
      <c r="H878" s="26" t="s">
        <v>1362</v>
      </c>
      <c r="I878" s="30" t="s">
        <v>21</v>
      </c>
      <c r="J878" s="26" t="s">
        <v>1363</v>
      </c>
      <c r="K878" s="26" t="s">
        <v>578</v>
      </c>
      <c r="L878" s="20" t="s">
        <v>579</v>
      </c>
      <c r="M878" s="26" t="s">
        <v>541</v>
      </c>
      <c r="N878" s="26"/>
      <c r="O878" s="27">
        <v>91</v>
      </c>
      <c r="P878" s="26" t="s">
        <v>26</v>
      </c>
      <c r="Q878" s="27" t="s">
        <v>1267</v>
      </c>
      <c r="R878" s="26" t="s">
        <v>1268</v>
      </c>
    </row>
    <row r="879" spans="1:18">
      <c r="A879" s="26">
        <v>878</v>
      </c>
      <c r="B879" s="27">
        <v>9787539798035</v>
      </c>
      <c r="C879" s="28">
        <v>100324</v>
      </c>
      <c r="D879" s="28" t="s">
        <v>1372</v>
      </c>
      <c r="E879" s="26">
        <v>22</v>
      </c>
      <c r="F879" s="26">
        <v>0.52</v>
      </c>
      <c r="G879" s="26" t="s">
        <v>1264</v>
      </c>
      <c r="H879" s="26" t="s">
        <v>1362</v>
      </c>
      <c r="I879" s="30" t="s">
        <v>21</v>
      </c>
      <c r="J879" s="26" t="s">
        <v>1363</v>
      </c>
      <c r="K879" s="26" t="s">
        <v>578</v>
      </c>
      <c r="L879" s="20" t="s">
        <v>579</v>
      </c>
      <c r="M879" s="26" t="s">
        <v>541</v>
      </c>
      <c r="N879" s="26"/>
      <c r="O879" s="27">
        <v>92</v>
      </c>
      <c r="P879" s="26" t="s">
        <v>26</v>
      </c>
      <c r="Q879" s="27" t="s">
        <v>1267</v>
      </c>
      <c r="R879" s="26" t="s">
        <v>1268</v>
      </c>
    </row>
    <row r="880" spans="1:18">
      <c r="A880" s="26">
        <v>879</v>
      </c>
      <c r="B880" s="27">
        <v>9787539794013</v>
      </c>
      <c r="C880" s="28">
        <v>100344</v>
      </c>
      <c r="D880" s="28" t="s">
        <v>1373</v>
      </c>
      <c r="E880" s="26">
        <v>35</v>
      </c>
      <c r="F880" s="26">
        <v>0.52</v>
      </c>
      <c r="G880" s="26" t="s">
        <v>1264</v>
      </c>
      <c r="H880" s="26" t="s">
        <v>1374</v>
      </c>
      <c r="I880" s="30" t="s">
        <v>1375</v>
      </c>
      <c r="J880" s="26" t="s">
        <v>1175</v>
      </c>
      <c r="K880" s="26" t="s">
        <v>578</v>
      </c>
      <c r="L880" s="20" t="s">
        <v>579</v>
      </c>
      <c r="M880" s="26" t="s">
        <v>541</v>
      </c>
      <c r="N880" s="26" t="s">
        <v>1376</v>
      </c>
      <c r="O880" s="27">
        <v>48</v>
      </c>
      <c r="P880" s="26" t="s">
        <v>542</v>
      </c>
      <c r="Q880" s="27" t="s">
        <v>1267</v>
      </c>
      <c r="R880" s="26" t="s">
        <v>1268</v>
      </c>
    </row>
    <row r="881" spans="1:18">
      <c r="A881" s="26">
        <v>880</v>
      </c>
      <c r="B881" s="27">
        <v>9787539793955</v>
      </c>
      <c r="C881" s="28">
        <v>100356</v>
      </c>
      <c r="D881" s="28" t="s">
        <v>1377</v>
      </c>
      <c r="E881" s="26">
        <v>35</v>
      </c>
      <c r="F881" s="26">
        <v>0.52</v>
      </c>
      <c r="G881" s="26" t="s">
        <v>1264</v>
      </c>
      <c r="H881" s="26" t="s">
        <v>1374</v>
      </c>
      <c r="I881" s="30" t="s">
        <v>1375</v>
      </c>
      <c r="J881" s="26" t="s">
        <v>1175</v>
      </c>
      <c r="K881" s="26" t="s">
        <v>578</v>
      </c>
      <c r="L881" s="20" t="s">
        <v>579</v>
      </c>
      <c r="M881" s="26" t="s">
        <v>541</v>
      </c>
      <c r="N881" s="26" t="s">
        <v>1376</v>
      </c>
      <c r="O881" s="27">
        <v>48</v>
      </c>
      <c r="P881" s="26" t="s">
        <v>542</v>
      </c>
      <c r="Q881" s="27" t="s">
        <v>1280</v>
      </c>
      <c r="R881" s="26" t="s">
        <v>1268</v>
      </c>
    </row>
    <row r="882" spans="1:18">
      <c r="A882" s="26">
        <v>881</v>
      </c>
      <c r="B882" s="27">
        <v>9787539793948</v>
      </c>
      <c r="C882" s="28">
        <v>100353</v>
      </c>
      <c r="D882" s="28" t="s">
        <v>1378</v>
      </c>
      <c r="E882" s="26">
        <v>35</v>
      </c>
      <c r="F882" s="26">
        <v>0.52</v>
      </c>
      <c r="G882" s="26" t="s">
        <v>1264</v>
      </c>
      <c r="H882" s="26" t="s">
        <v>1374</v>
      </c>
      <c r="I882" s="30" t="s">
        <v>1375</v>
      </c>
      <c r="J882" s="26" t="s">
        <v>1175</v>
      </c>
      <c r="K882" s="26" t="s">
        <v>578</v>
      </c>
      <c r="L882" s="20" t="s">
        <v>579</v>
      </c>
      <c r="M882" s="26" t="s">
        <v>541</v>
      </c>
      <c r="N882" s="26" t="s">
        <v>1376</v>
      </c>
      <c r="O882" s="27">
        <v>46</v>
      </c>
      <c r="P882" s="26" t="s">
        <v>542</v>
      </c>
      <c r="Q882" s="27" t="s">
        <v>1280</v>
      </c>
      <c r="R882" s="26" t="s">
        <v>1268</v>
      </c>
    </row>
    <row r="883" spans="1:18">
      <c r="A883" s="26">
        <v>882</v>
      </c>
      <c r="B883" s="27">
        <v>9787539795812</v>
      </c>
      <c r="C883" s="28">
        <v>100363</v>
      </c>
      <c r="D883" s="28" t="s">
        <v>1379</v>
      </c>
      <c r="E883" s="26">
        <v>20</v>
      </c>
      <c r="F883" s="26">
        <v>0.52</v>
      </c>
      <c r="G883" s="26" t="s">
        <v>1264</v>
      </c>
      <c r="H883" s="26" t="s">
        <v>1380</v>
      </c>
      <c r="I883" s="30" t="s">
        <v>1381</v>
      </c>
      <c r="J883" s="26" t="s">
        <v>1175</v>
      </c>
      <c r="K883" s="26" t="s">
        <v>578</v>
      </c>
      <c r="L883" s="20" t="s">
        <v>579</v>
      </c>
      <c r="M883" s="26" t="s">
        <v>541</v>
      </c>
      <c r="N883" s="26" t="s">
        <v>1382</v>
      </c>
      <c r="O883" s="27">
        <v>76</v>
      </c>
      <c r="P883" s="26" t="s">
        <v>26</v>
      </c>
      <c r="Q883" s="27" t="s">
        <v>1280</v>
      </c>
      <c r="R883" s="26" t="s">
        <v>1268</v>
      </c>
    </row>
    <row r="884" spans="1:18">
      <c r="A884" s="26">
        <v>883</v>
      </c>
      <c r="B884" s="27">
        <v>9787539795829</v>
      </c>
      <c r="C884" s="28">
        <v>100370</v>
      </c>
      <c r="D884" s="28" t="s">
        <v>1383</v>
      </c>
      <c r="E884" s="26">
        <v>20</v>
      </c>
      <c r="F884" s="26">
        <v>0.52</v>
      </c>
      <c r="G884" s="26" t="s">
        <v>1264</v>
      </c>
      <c r="H884" s="26" t="s">
        <v>1380</v>
      </c>
      <c r="I884" s="30" t="s">
        <v>1026</v>
      </c>
      <c r="J884" s="26" t="s">
        <v>1175</v>
      </c>
      <c r="K884" s="26" t="s">
        <v>578</v>
      </c>
      <c r="L884" s="20" t="s">
        <v>579</v>
      </c>
      <c r="M884" s="26" t="s">
        <v>541</v>
      </c>
      <c r="N884" s="26" t="s">
        <v>1382</v>
      </c>
      <c r="O884" s="27">
        <v>78</v>
      </c>
      <c r="P884" s="26" t="s">
        <v>26</v>
      </c>
      <c r="Q884" s="27" t="s">
        <v>1280</v>
      </c>
      <c r="R884" s="26" t="s">
        <v>1268</v>
      </c>
    </row>
    <row r="885" spans="1:18">
      <c r="A885" s="26">
        <v>884</v>
      </c>
      <c r="B885" s="27">
        <v>9787539791364</v>
      </c>
      <c r="C885" s="28">
        <v>100332</v>
      </c>
      <c r="D885" s="28" t="s">
        <v>1384</v>
      </c>
      <c r="E885" s="26">
        <v>20</v>
      </c>
      <c r="F885" s="26">
        <v>0.52</v>
      </c>
      <c r="G885" s="26" t="s">
        <v>1264</v>
      </c>
      <c r="H885" s="26" t="s">
        <v>1380</v>
      </c>
      <c r="I885" s="30" t="s">
        <v>1026</v>
      </c>
      <c r="J885" s="26" t="s">
        <v>1175</v>
      </c>
      <c r="K885" s="26" t="s">
        <v>578</v>
      </c>
      <c r="L885" s="20" t="s">
        <v>579</v>
      </c>
      <c r="M885" s="26" t="s">
        <v>541</v>
      </c>
      <c r="N885" s="26" t="s">
        <v>1382</v>
      </c>
      <c r="O885" s="27">
        <v>77</v>
      </c>
      <c r="P885" s="26" t="s">
        <v>26</v>
      </c>
      <c r="Q885" s="27" t="s">
        <v>1267</v>
      </c>
      <c r="R885" s="26" t="s">
        <v>1268</v>
      </c>
    </row>
    <row r="886" s="19" customFormat="1" spans="1:18">
      <c r="A886" s="26">
        <v>885</v>
      </c>
      <c r="B886" s="27">
        <v>9787539793641</v>
      </c>
      <c r="C886" s="28">
        <v>100359</v>
      </c>
      <c r="D886" s="28" t="s">
        <v>1385</v>
      </c>
      <c r="E886" s="26">
        <v>20</v>
      </c>
      <c r="F886" s="26">
        <v>0.52</v>
      </c>
      <c r="G886" s="26" t="s">
        <v>1264</v>
      </c>
      <c r="H886" s="19" t="s">
        <v>1380</v>
      </c>
      <c r="I886" s="30" t="s">
        <v>1386</v>
      </c>
      <c r="J886" s="26" t="s">
        <v>1175</v>
      </c>
      <c r="K886" s="26" t="s">
        <v>578</v>
      </c>
      <c r="L886" s="20" t="s">
        <v>579</v>
      </c>
      <c r="M886" s="26" t="s">
        <v>541</v>
      </c>
      <c r="N886" s="19" t="s">
        <v>1382</v>
      </c>
      <c r="O886" s="27">
        <v>79</v>
      </c>
      <c r="P886" s="26" t="s">
        <v>26</v>
      </c>
      <c r="Q886" s="27" t="s">
        <v>1280</v>
      </c>
      <c r="R886" s="26" t="s">
        <v>1268</v>
      </c>
    </row>
    <row r="887" s="19" customFormat="1" spans="1:18">
      <c r="A887" s="26">
        <v>886</v>
      </c>
      <c r="B887" s="27">
        <v>9787539795805</v>
      </c>
      <c r="C887" s="28">
        <v>100362</v>
      </c>
      <c r="D887" s="28" t="s">
        <v>1387</v>
      </c>
      <c r="E887" s="26">
        <v>20</v>
      </c>
      <c r="F887" s="26">
        <v>0.52</v>
      </c>
      <c r="G887" s="26" t="s">
        <v>1264</v>
      </c>
      <c r="H887" s="19" t="s">
        <v>1380</v>
      </c>
      <c r="I887" s="30" t="s">
        <v>1026</v>
      </c>
      <c r="J887" s="26"/>
      <c r="K887" s="26" t="s">
        <v>578</v>
      </c>
      <c r="L887" s="20" t="s">
        <v>579</v>
      </c>
      <c r="M887" s="26" t="s">
        <v>541</v>
      </c>
      <c r="N887" s="19" t="s">
        <v>1382</v>
      </c>
      <c r="O887" s="27">
        <v>79</v>
      </c>
      <c r="P887" s="26" t="s">
        <v>26</v>
      </c>
      <c r="Q887" s="27" t="s">
        <v>1280</v>
      </c>
      <c r="R887" s="26" t="s">
        <v>1268</v>
      </c>
    </row>
    <row r="888" s="19" customFormat="1" spans="1:18">
      <c r="A888" s="26">
        <v>887</v>
      </c>
      <c r="B888" s="27">
        <v>9787539794310</v>
      </c>
      <c r="C888" s="28">
        <v>100371</v>
      </c>
      <c r="D888" s="28" t="s">
        <v>1388</v>
      </c>
      <c r="E888" s="26">
        <v>18</v>
      </c>
      <c r="F888" s="26">
        <v>0.52</v>
      </c>
      <c r="G888" s="26" t="s">
        <v>1264</v>
      </c>
      <c r="H888" s="19" t="s">
        <v>1380</v>
      </c>
      <c r="I888" s="30" t="s">
        <v>1389</v>
      </c>
      <c r="J888" s="26"/>
      <c r="K888" s="26" t="s">
        <v>578</v>
      </c>
      <c r="L888" s="20" t="s">
        <v>579</v>
      </c>
      <c r="M888" s="26" t="s">
        <v>541</v>
      </c>
      <c r="O888" s="27">
        <v>70</v>
      </c>
      <c r="P888" s="26" t="s">
        <v>26</v>
      </c>
      <c r="Q888" s="27" t="s">
        <v>1280</v>
      </c>
      <c r="R888" s="26" t="s">
        <v>1268</v>
      </c>
    </row>
    <row r="889" s="19" customFormat="1" spans="1:18">
      <c r="A889" s="26">
        <v>888</v>
      </c>
      <c r="B889" s="27">
        <v>9787539794303</v>
      </c>
      <c r="C889" s="28">
        <v>100368</v>
      </c>
      <c r="D889" s="28" t="s">
        <v>1390</v>
      </c>
      <c r="E889" s="26">
        <v>18</v>
      </c>
      <c r="F889" s="26">
        <v>0.52</v>
      </c>
      <c r="G889" s="26" t="s">
        <v>1264</v>
      </c>
      <c r="H889" s="19" t="s">
        <v>1380</v>
      </c>
      <c r="I889" s="30" t="s">
        <v>912</v>
      </c>
      <c r="J889" s="26" t="s">
        <v>1175</v>
      </c>
      <c r="K889" s="26" t="s">
        <v>578</v>
      </c>
      <c r="L889" s="20" t="s">
        <v>579</v>
      </c>
      <c r="M889" s="26" t="s">
        <v>541</v>
      </c>
      <c r="O889" s="27">
        <v>72</v>
      </c>
      <c r="P889" s="26" t="s">
        <v>26</v>
      </c>
      <c r="Q889" s="27" t="s">
        <v>1280</v>
      </c>
      <c r="R889" s="26" t="s">
        <v>1268</v>
      </c>
    </row>
    <row r="890" s="19" customFormat="1" spans="1:18">
      <c r="A890" s="26">
        <v>889</v>
      </c>
      <c r="B890" s="27">
        <v>9787539794334</v>
      </c>
      <c r="C890" s="28">
        <v>100366</v>
      </c>
      <c r="D890" s="28" t="s">
        <v>1391</v>
      </c>
      <c r="E890" s="26">
        <v>18</v>
      </c>
      <c r="F890" s="26">
        <v>0.52</v>
      </c>
      <c r="G890" s="26" t="s">
        <v>1264</v>
      </c>
      <c r="H890" s="19" t="s">
        <v>1380</v>
      </c>
      <c r="I890" s="30" t="s">
        <v>912</v>
      </c>
      <c r="J890" s="26" t="s">
        <v>1175</v>
      </c>
      <c r="K890" s="26" t="s">
        <v>578</v>
      </c>
      <c r="L890" s="20" t="s">
        <v>579</v>
      </c>
      <c r="M890" s="26" t="s">
        <v>541</v>
      </c>
      <c r="O890" s="27">
        <v>70</v>
      </c>
      <c r="P890" s="26" t="s">
        <v>26</v>
      </c>
      <c r="Q890" s="27" t="s">
        <v>1280</v>
      </c>
      <c r="R890" s="26" t="s">
        <v>1268</v>
      </c>
    </row>
    <row r="891" s="19" customFormat="1" spans="1:18">
      <c r="A891" s="26">
        <v>890</v>
      </c>
      <c r="B891" s="27">
        <v>9787539794297</v>
      </c>
      <c r="C891" s="28">
        <v>100369</v>
      </c>
      <c r="D891" s="28" t="s">
        <v>1392</v>
      </c>
      <c r="E891" s="26">
        <v>18</v>
      </c>
      <c r="F891" s="26">
        <v>0.52</v>
      </c>
      <c r="G891" s="26" t="s">
        <v>1264</v>
      </c>
      <c r="H891" s="19" t="s">
        <v>1380</v>
      </c>
      <c r="I891" s="30" t="s">
        <v>1393</v>
      </c>
      <c r="J891" s="26" t="s">
        <v>1175</v>
      </c>
      <c r="K891" s="26" t="s">
        <v>578</v>
      </c>
      <c r="L891" s="20" t="s">
        <v>579</v>
      </c>
      <c r="M891" s="26" t="s">
        <v>541</v>
      </c>
      <c r="O891" s="27">
        <v>71</v>
      </c>
      <c r="P891" s="26" t="s">
        <v>26</v>
      </c>
      <c r="Q891" s="27" t="s">
        <v>1280</v>
      </c>
      <c r="R891" s="26" t="s">
        <v>1268</v>
      </c>
    </row>
    <row r="892" s="19" customFormat="1" spans="1:18">
      <c r="A892" s="26">
        <v>891</v>
      </c>
      <c r="B892" s="27">
        <v>9787556008292</v>
      </c>
      <c r="C892" s="28">
        <v>100891</v>
      </c>
      <c r="D892" s="28" t="s">
        <v>1394</v>
      </c>
      <c r="E892" s="26">
        <v>49</v>
      </c>
      <c r="F892" s="26">
        <v>0.52</v>
      </c>
      <c r="G892" s="51" t="s">
        <v>1255</v>
      </c>
      <c r="H892" s="26" t="s">
        <v>1395</v>
      </c>
      <c r="I892" s="30" t="s">
        <v>1396</v>
      </c>
      <c r="J892" s="26" t="s">
        <v>1326</v>
      </c>
      <c r="K892" s="26" t="s">
        <v>23</v>
      </c>
      <c r="L892" s="20" t="s">
        <v>1397</v>
      </c>
      <c r="M892" s="26" t="s">
        <v>541</v>
      </c>
      <c r="O892" s="27">
        <v>24</v>
      </c>
      <c r="P892" s="26" t="s">
        <v>542</v>
      </c>
      <c r="Q892" s="27" t="s">
        <v>1398</v>
      </c>
      <c r="R892" s="26" t="s">
        <v>1261</v>
      </c>
    </row>
    <row r="893" s="19" customFormat="1" spans="1:18">
      <c r="A893" s="26">
        <v>892</v>
      </c>
      <c r="B893" s="27">
        <v>9787556088621</v>
      </c>
      <c r="C893" s="28">
        <v>100804</v>
      </c>
      <c r="D893" s="28" t="s">
        <v>1399</v>
      </c>
      <c r="E893" s="26">
        <v>42</v>
      </c>
      <c r="F893" s="26">
        <v>0.52</v>
      </c>
      <c r="G893" s="26" t="s">
        <v>1255</v>
      </c>
      <c r="H893" s="19" t="s">
        <v>1400</v>
      </c>
      <c r="I893" s="30" t="s">
        <v>1285</v>
      </c>
      <c r="J893" s="26" t="s">
        <v>1326</v>
      </c>
      <c r="K893" s="26" t="s">
        <v>560</v>
      </c>
      <c r="L893" s="20" t="s">
        <v>579</v>
      </c>
      <c r="M893" s="26" t="s">
        <v>541</v>
      </c>
      <c r="O893" s="27">
        <v>21</v>
      </c>
      <c r="P893" s="26" t="s">
        <v>542</v>
      </c>
      <c r="Q893" s="27" t="s">
        <v>1401</v>
      </c>
      <c r="R893" s="26" t="s">
        <v>1261</v>
      </c>
    </row>
    <row r="894" s="19" customFormat="1" spans="1:18">
      <c r="A894" s="26">
        <v>893</v>
      </c>
      <c r="B894" s="27">
        <v>9787556088614</v>
      </c>
      <c r="C894" s="28">
        <v>100860</v>
      </c>
      <c r="D894" s="28" t="s">
        <v>1402</v>
      </c>
      <c r="E894" s="26">
        <v>35</v>
      </c>
      <c r="F894" s="26">
        <v>0.52</v>
      </c>
      <c r="G894" s="26" t="s">
        <v>1255</v>
      </c>
      <c r="H894" s="19" t="s">
        <v>1400</v>
      </c>
      <c r="I894" s="30" t="s">
        <v>1285</v>
      </c>
      <c r="J894" s="26" t="s">
        <v>1326</v>
      </c>
      <c r="K894" s="26" t="s">
        <v>1225</v>
      </c>
      <c r="L894" s="20" t="s">
        <v>579</v>
      </c>
      <c r="M894" s="26" t="s">
        <v>541</v>
      </c>
      <c r="O894" s="27">
        <v>29</v>
      </c>
      <c r="P894" s="26" t="s">
        <v>542</v>
      </c>
      <c r="Q894" s="27" t="s">
        <v>1403</v>
      </c>
      <c r="R894" s="26" t="s">
        <v>1261</v>
      </c>
    </row>
    <row r="895" s="19" customFormat="1" spans="1:18">
      <c r="A895" s="26">
        <v>894</v>
      </c>
      <c r="B895" s="27">
        <v>9787553513409</v>
      </c>
      <c r="C895" s="28">
        <v>101121</v>
      </c>
      <c r="D895" s="28" t="s">
        <v>1404</v>
      </c>
      <c r="E895" s="26">
        <v>49</v>
      </c>
      <c r="F895" s="26">
        <v>0.52</v>
      </c>
      <c r="G895" s="26" t="s">
        <v>1405</v>
      </c>
      <c r="H895" s="19" t="s">
        <v>1406</v>
      </c>
      <c r="I895" s="30" t="s">
        <v>1139</v>
      </c>
      <c r="J895" s="26" t="s">
        <v>1326</v>
      </c>
      <c r="K895" s="26" t="s">
        <v>23</v>
      </c>
      <c r="L895" s="20" t="s">
        <v>1272</v>
      </c>
      <c r="M895" s="26" t="s">
        <v>1258</v>
      </c>
      <c r="O895" s="27">
        <v>19</v>
      </c>
      <c r="P895" s="26" t="s">
        <v>542</v>
      </c>
      <c r="Q895" s="27" t="s">
        <v>1407</v>
      </c>
      <c r="R895" s="26" t="s">
        <v>1261</v>
      </c>
    </row>
    <row r="896" s="18" customFormat="1" spans="1:21">
      <c r="A896" s="26">
        <v>895</v>
      </c>
      <c r="B896" s="27">
        <v>9787556073665</v>
      </c>
      <c r="C896" s="28">
        <v>100781</v>
      </c>
      <c r="D896" s="28" t="s">
        <v>1408</v>
      </c>
      <c r="E896" s="26">
        <v>49</v>
      </c>
      <c r="F896" s="26">
        <v>0.52</v>
      </c>
      <c r="G896" s="26" t="s">
        <v>1255</v>
      </c>
      <c r="H896" s="26" t="s">
        <v>1409</v>
      </c>
      <c r="I896" s="30" t="s">
        <v>1125</v>
      </c>
      <c r="J896" s="26" t="s">
        <v>1186</v>
      </c>
      <c r="K896" s="26" t="s">
        <v>578</v>
      </c>
      <c r="L896" s="20" t="s">
        <v>1410</v>
      </c>
      <c r="M896" s="26" t="s">
        <v>541</v>
      </c>
      <c r="N896" s="19" t="s">
        <v>1411</v>
      </c>
      <c r="O896" s="27">
        <v>15</v>
      </c>
      <c r="P896" s="26" t="s">
        <v>1412</v>
      </c>
      <c r="Q896" s="27" t="s">
        <v>1401</v>
      </c>
      <c r="R896" s="26" t="s">
        <v>1261</v>
      </c>
      <c r="S896" s="19"/>
      <c r="T896" s="19"/>
      <c r="U896" s="19"/>
    </row>
    <row r="897" s="18" customFormat="1" spans="1:21">
      <c r="A897" s="26">
        <v>896</v>
      </c>
      <c r="B897" s="27">
        <v>9787553511306</v>
      </c>
      <c r="C897" s="28">
        <v>100727</v>
      </c>
      <c r="D897" s="28" t="s">
        <v>1413</v>
      </c>
      <c r="E897" s="26">
        <v>42</v>
      </c>
      <c r="F897" s="26">
        <v>0.52</v>
      </c>
      <c r="G897" s="26" t="s">
        <v>1405</v>
      </c>
      <c r="H897" s="26" t="s">
        <v>1414</v>
      </c>
      <c r="I897" s="30" t="s">
        <v>1415</v>
      </c>
      <c r="J897" s="26" t="s">
        <v>1326</v>
      </c>
      <c r="K897" s="26" t="s">
        <v>700</v>
      </c>
      <c r="L897" s="20" t="s">
        <v>579</v>
      </c>
      <c r="M897" s="26" t="s">
        <v>1258</v>
      </c>
      <c r="N897" s="19"/>
      <c r="O897" s="27">
        <v>34</v>
      </c>
      <c r="P897" s="26" t="s">
        <v>542</v>
      </c>
      <c r="Q897" s="27" t="s">
        <v>1416</v>
      </c>
      <c r="R897" s="26" t="s">
        <v>1261</v>
      </c>
      <c r="S897" s="19"/>
      <c r="T897" s="19"/>
      <c r="U897" s="19"/>
    </row>
    <row r="898" s="18" customFormat="1" spans="1:21">
      <c r="A898" s="26">
        <v>897</v>
      </c>
      <c r="B898" s="27">
        <v>9787556069026</v>
      </c>
      <c r="C898" s="28">
        <v>100857</v>
      </c>
      <c r="D898" s="28" t="s">
        <v>1417</v>
      </c>
      <c r="E898" s="26">
        <v>49</v>
      </c>
      <c r="F898" s="26">
        <v>0.52</v>
      </c>
      <c r="G898" s="26" t="s">
        <v>1255</v>
      </c>
      <c r="H898" s="26" t="s">
        <v>1418</v>
      </c>
      <c r="I898" s="30" t="s">
        <v>1419</v>
      </c>
      <c r="J898" s="26" t="s">
        <v>1420</v>
      </c>
      <c r="K898" s="26" t="s">
        <v>23</v>
      </c>
      <c r="L898" s="20" t="s">
        <v>43</v>
      </c>
      <c r="M898" s="26" t="s">
        <v>541</v>
      </c>
      <c r="N898" s="19" t="s">
        <v>1421</v>
      </c>
      <c r="O898" s="27">
        <v>22</v>
      </c>
      <c r="P898" s="26" t="s">
        <v>542</v>
      </c>
      <c r="Q898" s="27" t="s">
        <v>1403</v>
      </c>
      <c r="R898" s="26" t="s">
        <v>1261</v>
      </c>
      <c r="S898" s="19"/>
      <c r="T898" s="19"/>
      <c r="U898" s="19"/>
    </row>
    <row r="899" s="18" customFormat="1" spans="1:21">
      <c r="A899" s="26">
        <v>898</v>
      </c>
      <c r="B899" s="27">
        <v>9787556069019</v>
      </c>
      <c r="C899" s="28">
        <v>100868</v>
      </c>
      <c r="D899" s="28" t="s">
        <v>1422</v>
      </c>
      <c r="E899" s="26">
        <v>49</v>
      </c>
      <c r="F899" s="26">
        <v>0.52</v>
      </c>
      <c r="G899" s="26" t="s">
        <v>1255</v>
      </c>
      <c r="H899" s="26" t="s">
        <v>1418</v>
      </c>
      <c r="I899" s="30" t="s">
        <v>1419</v>
      </c>
      <c r="J899" s="26" t="s">
        <v>1423</v>
      </c>
      <c r="K899" s="26" t="s">
        <v>23</v>
      </c>
      <c r="L899" s="20" t="s">
        <v>1424</v>
      </c>
      <c r="M899" s="26" t="s">
        <v>541</v>
      </c>
      <c r="N899" s="19" t="s">
        <v>1425</v>
      </c>
      <c r="O899" s="27">
        <v>18</v>
      </c>
      <c r="P899" s="26" t="s">
        <v>542</v>
      </c>
      <c r="Q899" s="27" t="s">
        <v>1403</v>
      </c>
      <c r="R899" s="26" t="s">
        <v>1261</v>
      </c>
      <c r="S899" s="19"/>
      <c r="T899" s="19"/>
      <c r="U899" s="19"/>
    </row>
    <row r="900" s="18" customFormat="1" spans="1:21">
      <c r="A900" s="26">
        <v>899</v>
      </c>
      <c r="B900" s="27">
        <v>9787556068999</v>
      </c>
      <c r="C900" s="28">
        <v>100867</v>
      </c>
      <c r="D900" s="28" t="s">
        <v>1426</v>
      </c>
      <c r="E900" s="26">
        <v>49</v>
      </c>
      <c r="F900" s="26">
        <v>0.52</v>
      </c>
      <c r="G900" s="26" t="s">
        <v>1255</v>
      </c>
      <c r="H900" s="26" t="s">
        <v>1418</v>
      </c>
      <c r="I900" s="30" t="s">
        <v>1419</v>
      </c>
      <c r="J900" s="26" t="s">
        <v>1427</v>
      </c>
      <c r="K900" s="26" t="s">
        <v>23</v>
      </c>
      <c r="L900" s="20" t="s">
        <v>1424</v>
      </c>
      <c r="M900" s="26" t="s">
        <v>541</v>
      </c>
      <c r="N900" s="19" t="s">
        <v>1428</v>
      </c>
      <c r="O900" s="27">
        <v>21</v>
      </c>
      <c r="P900" s="26" t="s">
        <v>542</v>
      </c>
      <c r="Q900" s="27" t="s">
        <v>1403</v>
      </c>
      <c r="R900" s="26" t="s">
        <v>1261</v>
      </c>
      <c r="S900" s="19"/>
      <c r="T900" s="19"/>
      <c r="U900" s="19"/>
    </row>
    <row r="901" s="18" customFormat="1" spans="1:21">
      <c r="A901" s="26">
        <v>900</v>
      </c>
      <c r="B901" s="27">
        <v>9787553511955</v>
      </c>
      <c r="C901" s="28">
        <v>100734</v>
      </c>
      <c r="D901" s="28" t="s">
        <v>1429</v>
      </c>
      <c r="E901" s="26">
        <v>42</v>
      </c>
      <c r="F901" s="26">
        <v>0.52</v>
      </c>
      <c r="G901" s="26" t="s">
        <v>1405</v>
      </c>
      <c r="H901" s="26" t="s">
        <v>1430</v>
      </c>
      <c r="I901" s="30" t="s">
        <v>1419</v>
      </c>
      <c r="J901" s="26" t="s">
        <v>1326</v>
      </c>
      <c r="K901" s="26" t="s">
        <v>700</v>
      </c>
      <c r="L901" s="20" t="s">
        <v>1431</v>
      </c>
      <c r="M901" s="26" t="s">
        <v>1258</v>
      </c>
      <c r="N901" s="19"/>
      <c r="O901" s="27">
        <v>26</v>
      </c>
      <c r="P901" s="26" t="s">
        <v>542</v>
      </c>
      <c r="Q901" s="27" t="s">
        <v>1432</v>
      </c>
      <c r="R901" s="26" t="s">
        <v>1261</v>
      </c>
      <c r="S901" s="19"/>
      <c r="T901" s="19"/>
      <c r="U901" s="19"/>
    </row>
    <row r="902" s="18" customFormat="1" spans="1:21">
      <c r="A902" s="26">
        <v>901</v>
      </c>
      <c r="B902" s="27">
        <v>9787556052967</v>
      </c>
      <c r="C902" s="28">
        <v>100740</v>
      </c>
      <c r="D902" s="28" t="s">
        <v>1433</v>
      </c>
      <c r="E902" s="26">
        <v>42</v>
      </c>
      <c r="F902" s="26">
        <v>0.52</v>
      </c>
      <c r="G902" s="51" t="s">
        <v>1255</v>
      </c>
      <c r="H902" s="26" t="s">
        <v>1434</v>
      </c>
      <c r="I902" s="30" t="s">
        <v>1435</v>
      </c>
      <c r="J902" s="26" t="s">
        <v>1186</v>
      </c>
      <c r="K902" s="26" t="s">
        <v>23</v>
      </c>
      <c r="L902" s="20" t="s">
        <v>579</v>
      </c>
      <c r="M902" s="26" t="s">
        <v>541</v>
      </c>
      <c r="N902" s="26" t="s">
        <v>1436</v>
      </c>
      <c r="O902" s="27">
        <v>22</v>
      </c>
      <c r="P902" s="26" t="s">
        <v>542</v>
      </c>
      <c r="Q902" s="27" t="s">
        <v>1416</v>
      </c>
      <c r="R902" s="26" t="s">
        <v>1261</v>
      </c>
      <c r="S902" s="19"/>
      <c r="T902" s="19"/>
      <c r="U902" s="19"/>
    </row>
    <row r="903" s="18" customFormat="1" spans="1:21">
      <c r="A903" s="26">
        <v>902</v>
      </c>
      <c r="B903" s="27">
        <v>9787556067077</v>
      </c>
      <c r="C903" s="28">
        <v>100730</v>
      </c>
      <c r="D903" s="28" t="s">
        <v>1437</v>
      </c>
      <c r="E903" s="26">
        <v>49</v>
      </c>
      <c r="F903" s="26">
        <v>0.52</v>
      </c>
      <c r="G903" s="51" t="s">
        <v>1255</v>
      </c>
      <c r="H903" s="26" t="s">
        <v>1438</v>
      </c>
      <c r="I903" s="30" t="s">
        <v>676</v>
      </c>
      <c r="J903" s="26" t="s">
        <v>559</v>
      </c>
      <c r="K903" s="26" t="s">
        <v>23</v>
      </c>
      <c r="L903" s="20" t="s">
        <v>579</v>
      </c>
      <c r="M903" s="26" t="s">
        <v>541</v>
      </c>
      <c r="N903" s="26" t="s">
        <v>1439</v>
      </c>
      <c r="O903" s="27">
        <v>19</v>
      </c>
      <c r="P903" s="26" t="s">
        <v>542</v>
      </c>
      <c r="Q903" s="27" t="s">
        <v>1416</v>
      </c>
      <c r="R903" s="26" t="s">
        <v>1261</v>
      </c>
      <c r="S903" s="19"/>
      <c r="T903" s="19"/>
      <c r="U903" s="19"/>
    </row>
    <row r="904" s="18" customFormat="1" spans="1:21">
      <c r="A904" s="26">
        <v>903</v>
      </c>
      <c r="B904" s="27">
        <v>9787556067091</v>
      </c>
      <c r="C904" s="28">
        <v>100788</v>
      </c>
      <c r="D904" s="28" t="s">
        <v>1440</v>
      </c>
      <c r="E904" s="26">
        <v>49</v>
      </c>
      <c r="F904" s="26">
        <v>0.52</v>
      </c>
      <c r="G904" s="51" t="s">
        <v>1255</v>
      </c>
      <c r="H904" s="26" t="s">
        <v>1441</v>
      </c>
      <c r="I904" s="30" t="s">
        <v>676</v>
      </c>
      <c r="J904" s="26" t="s">
        <v>559</v>
      </c>
      <c r="K904" s="26" t="s">
        <v>23</v>
      </c>
      <c r="L904" s="20" t="s">
        <v>1442</v>
      </c>
      <c r="M904" s="26" t="s">
        <v>541</v>
      </c>
      <c r="N904" s="26" t="s">
        <v>1443</v>
      </c>
      <c r="O904" s="27">
        <v>19</v>
      </c>
      <c r="P904" s="26" t="s">
        <v>542</v>
      </c>
      <c r="Q904" s="27" t="s">
        <v>1401</v>
      </c>
      <c r="R904" s="26" t="s">
        <v>1261</v>
      </c>
      <c r="S904" s="19"/>
      <c r="T904" s="19"/>
      <c r="U904" s="19"/>
    </row>
    <row r="905" s="18" customFormat="1" spans="1:21">
      <c r="A905" s="26">
        <v>904</v>
      </c>
      <c r="B905" s="27">
        <v>9787556027125</v>
      </c>
      <c r="C905" s="28">
        <v>100778</v>
      </c>
      <c r="D905" s="28" t="s">
        <v>1444</v>
      </c>
      <c r="E905" s="26">
        <v>42</v>
      </c>
      <c r="F905" s="26">
        <v>0.52</v>
      </c>
      <c r="G905" s="51" t="s">
        <v>1255</v>
      </c>
      <c r="H905" s="26" t="s">
        <v>1445</v>
      </c>
      <c r="I905" s="30" t="s">
        <v>1446</v>
      </c>
      <c r="J905" s="26" t="s">
        <v>559</v>
      </c>
      <c r="K905" s="26" t="s">
        <v>700</v>
      </c>
      <c r="L905" s="20" t="s">
        <v>579</v>
      </c>
      <c r="M905" s="26" t="s">
        <v>541</v>
      </c>
      <c r="N905" s="26"/>
      <c r="O905" s="27">
        <v>24</v>
      </c>
      <c r="P905" s="26" t="s">
        <v>542</v>
      </c>
      <c r="Q905" s="27" t="s">
        <v>1447</v>
      </c>
      <c r="R905" s="26" t="s">
        <v>1261</v>
      </c>
      <c r="S905" s="19"/>
      <c r="T905" s="19"/>
      <c r="U905" s="19"/>
    </row>
    <row r="906" s="18" customFormat="1" spans="1:21">
      <c r="A906" s="26">
        <v>905</v>
      </c>
      <c r="B906" s="27">
        <v>9787556053001</v>
      </c>
      <c r="C906" s="28">
        <v>100728</v>
      </c>
      <c r="D906" s="28" t="s">
        <v>1448</v>
      </c>
      <c r="E906" s="26">
        <v>42</v>
      </c>
      <c r="F906" s="26">
        <v>0.52</v>
      </c>
      <c r="G906" s="51" t="s">
        <v>1255</v>
      </c>
      <c r="H906" s="26" t="s">
        <v>1449</v>
      </c>
      <c r="I906" s="30" t="s">
        <v>1375</v>
      </c>
      <c r="J906" s="26" t="s">
        <v>559</v>
      </c>
      <c r="K906" s="26" t="s">
        <v>23</v>
      </c>
      <c r="L906" s="20" t="s">
        <v>579</v>
      </c>
      <c r="M906" s="26" t="s">
        <v>541</v>
      </c>
      <c r="N906" s="26" t="s">
        <v>1450</v>
      </c>
      <c r="O906" s="27">
        <v>22</v>
      </c>
      <c r="P906" s="26" t="s">
        <v>542</v>
      </c>
      <c r="Q906" s="27" t="s">
        <v>1432</v>
      </c>
      <c r="R906" s="26" t="s">
        <v>1261</v>
      </c>
      <c r="S906" s="19"/>
      <c r="T906" s="19"/>
      <c r="U906" s="19"/>
    </row>
    <row r="907" s="18" customFormat="1" spans="1:21">
      <c r="A907" s="26">
        <v>906</v>
      </c>
      <c r="B907" s="27">
        <v>9787556054251</v>
      </c>
      <c r="C907" s="28">
        <v>100774</v>
      </c>
      <c r="D907" s="28" t="s">
        <v>1451</v>
      </c>
      <c r="E907" s="26">
        <v>35</v>
      </c>
      <c r="F907" s="26">
        <v>0.52</v>
      </c>
      <c r="G907" s="51" t="s">
        <v>1255</v>
      </c>
      <c r="H907" s="26" t="s">
        <v>1452</v>
      </c>
      <c r="I907" s="30" t="s">
        <v>1375</v>
      </c>
      <c r="J907" s="26" t="s">
        <v>559</v>
      </c>
      <c r="K907" s="26" t="s">
        <v>23</v>
      </c>
      <c r="L907" s="20" t="s">
        <v>540</v>
      </c>
      <c r="M907" s="26" t="s">
        <v>541</v>
      </c>
      <c r="N907" s="26"/>
      <c r="O907" s="27">
        <v>16</v>
      </c>
      <c r="P907" s="26" t="s">
        <v>1412</v>
      </c>
      <c r="Q907" s="27" t="s">
        <v>1453</v>
      </c>
      <c r="R907" s="26" t="s">
        <v>1261</v>
      </c>
      <c r="S907" s="19"/>
      <c r="T907" s="19"/>
      <c r="U907" s="19"/>
    </row>
    <row r="908" s="18" customFormat="1" spans="1:21">
      <c r="A908" s="26">
        <v>907</v>
      </c>
      <c r="B908" s="27">
        <v>9787556056064</v>
      </c>
      <c r="C908" s="28">
        <v>100828</v>
      </c>
      <c r="D908" s="28" t="s">
        <v>1454</v>
      </c>
      <c r="E908" s="26">
        <v>39</v>
      </c>
      <c r="F908" s="26">
        <v>0.52</v>
      </c>
      <c r="G908" s="51" t="s">
        <v>1255</v>
      </c>
      <c r="H908" s="26" t="s">
        <v>1455</v>
      </c>
      <c r="I908" s="30" t="s">
        <v>1359</v>
      </c>
      <c r="J908" s="26" t="s">
        <v>559</v>
      </c>
      <c r="K908" s="26" t="s">
        <v>23</v>
      </c>
      <c r="L908" s="20" t="s">
        <v>579</v>
      </c>
      <c r="M908" s="26" t="s">
        <v>541</v>
      </c>
      <c r="N908" s="26" t="s">
        <v>1456</v>
      </c>
      <c r="O908" s="27">
        <v>22</v>
      </c>
      <c r="P908" s="26" t="s">
        <v>542</v>
      </c>
      <c r="Q908" s="27" t="s">
        <v>1407</v>
      </c>
      <c r="R908" s="26" t="s">
        <v>1261</v>
      </c>
      <c r="S908" s="19"/>
      <c r="T908" s="19"/>
      <c r="U908" s="19"/>
    </row>
    <row r="909" s="18" customFormat="1" spans="1:21">
      <c r="A909" s="26">
        <v>908</v>
      </c>
      <c r="B909" s="27">
        <v>9787556058136</v>
      </c>
      <c r="C909" s="28">
        <v>100841</v>
      </c>
      <c r="D909" s="28" t="s">
        <v>1457</v>
      </c>
      <c r="E909" s="26">
        <v>39</v>
      </c>
      <c r="F909" s="26">
        <v>0.52</v>
      </c>
      <c r="G909" s="51" t="s">
        <v>1255</v>
      </c>
      <c r="H909" s="26" t="s">
        <v>1458</v>
      </c>
      <c r="I909" s="30" t="s">
        <v>718</v>
      </c>
      <c r="J909" s="26" t="s">
        <v>559</v>
      </c>
      <c r="K909" s="26" t="s">
        <v>23</v>
      </c>
      <c r="L909" s="20" t="s">
        <v>579</v>
      </c>
      <c r="M909" s="26" t="s">
        <v>541</v>
      </c>
      <c r="N909" s="26"/>
      <c r="O909" s="27">
        <v>17</v>
      </c>
      <c r="P909" s="26" t="s">
        <v>1412</v>
      </c>
      <c r="Q909" s="27" t="s">
        <v>1403</v>
      </c>
      <c r="R909" s="26" t="s">
        <v>1261</v>
      </c>
      <c r="S909" s="19"/>
      <c r="T909" s="19"/>
      <c r="U909" s="19"/>
    </row>
    <row r="910" s="18" customFormat="1" spans="1:21">
      <c r="A910" s="26">
        <v>909</v>
      </c>
      <c r="B910" s="27">
        <v>9787556052097</v>
      </c>
      <c r="C910" s="28">
        <v>100631</v>
      </c>
      <c r="D910" s="28" t="s">
        <v>1459</v>
      </c>
      <c r="E910" s="26">
        <v>39</v>
      </c>
      <c r="F910" s="26">
        <v>0.52</v>
      </c>
      <c r="G910" s="51" t="s">
        <v>1255</v>
      </c>
      <c r="H910" s="26" t="s">
        <v>1460</v>
      </c>
      <c r="I910" s="30" t="s">
        <v>1461</v>
      </c>
      <c r="J910" s="26" t="s">
        <v>559</v>
      </c>
      <c r="K910" s="26" t="s">
        <v>23</v>
      </c>
      <c r="L910" s="20" t="s">
        <v>579</v>
      </c>
      <c r="M910" s="26" t="s">
        <v>541</v>
      </c>
      <c r="N910" s="26"/>
      <c r="O910" s="27">
        <v>23</v>
      </c>
      <c r="P910" s="26" t="s">
        <v>542</v>
      </c>
      <c r="Q910" s="27" t="s">
        <v>1462</v>
      </c>
      <c r="R910" s="26" t="s">
        <v>1261</v>
      </c>
      <c r="S910" s="19"/>
      <c r="T910" s="19"/>
      <c r="U910" s="19"/>
    </row>
    <row r="911" s="18" customFormat="1" spans="1:21">
      <c r="A911" s="26">
        <v>910</v>
      </c>
      <c r="B911" s="27">
        <v>9787556052073</v>
      </c>
      <c r="C911" s="28">
        <v>100769</v>
      </c>
      <c r="D911" s="28" t="s">
        <v>1463</v>
      </c>
      <c r="E911" s="26">
        <v>42</v>
      </c>
      <c r="F911" s="26">
        <v>0.52</v>
      </c>
      <c r="G911" s="51" t="s">
        <v>1255</v>
      </c>
      <c r="H911" s="26" t="s">
        <v>1464</v>
      </c>
      <c r="I911" s="30" t="s">
        <v>1465</v>
      </c>
      <c r="J911" s="26" t="s">
        <v>42</v>
      </c>
      <c r="K911" s="26" t="s">
        <v>23</v>
      </c>
      <c r="L911" s="20" t="s">
        <v>579</v>
      </c>
      <c r="M911" s="26" t="s">
        <v>541</v>
      </c>
      <c r="N911" s="26" t="s">
        <v>1466</v>
      </c>
      <c r="O911" s="27">
        <v>18</v>
      </c>
      <c r="P911" s="26" t="s">
        <v>542</v>
      </c>
      <c r="Q911" s="27" t="s">
        <v>1453</v>
      </c>
      <c r="R911" s="26" t="s">
        <v>1261</v>
      </c>
      <c r="S911" s="19"/>
      <c r="T911" s="19"/>
      <c r="U911" s="19"/>
    </row>
    <row r="912" s="18" customFormat="1" spans="1:21">
      <c r="A912" s="26">
        <v>911</v>
      </c>
      <c r="B912" s="27">
        <v>9787556054411</v>
      </c>
      <c r="C912" s="28">
        <v>101110</v>
      </c>
      <c r="D912" s="28" t="s">
        <v>1467</v>
      </c>
      <c r="E912" s="26">
        <v>39</v>
      </c>
      <c r="F912" s="26">
        <v>0.52</v>
      </c>
      <c r="G912" s="51" t="s">
        <v>1255</v>
      </c>
      <c r="H912" s="26" t="s">
        <v>1468</v>
      </c>
      <c r="I912" s="30" t="s">
        <v>1461</v>
      </c>
      <c r="J912" s="26" t="s">
        <v>1175</v>
      </c>
      <c r="K912" s="26" t="s">
        <v>578</v>
      </c>
      <c r="L912" s="20" t="s">
        <v>1252</v>
      </c>
      <c r="M912" s="26" t="s">
        <v>541</v>
      </c>
      <c r="N912" s="26" t="s">
        <v>1469</v>
      </c>
      <c r="O912" s="27">
        <v>22</v>
      </c>
      <c r="P912" s="26" t="s">
        <v>1412</v>
      </c>
      <c r="Q912" s="27" t="s">
        <v>1407</v>
      </c>
      <c r="R912" s="26" t="s">
        <v>1261</v>
      </c>
      <c r="S912" s="19"/>
      <c r="T912" s="19"/>
      <c r="U912" s="19"/>
    </row>
    <row r="913" s="18" customFormat="1" spans="1:21">
      <c r="A913" s="26">
        <v>912</v>
      </c>
      <c r="B913" s="27">
        <v>9787556054411</v>
      </c>
      <c r="C913" s="28">
        <v>100620</v>
      </c>
      <c r="D913" s="28" t="s">
        <v>1467</v>
      </c>
      <c r="E913" s="26">
        <v>49</v>
      </c>
      <c r="F913" s="26">
        <v>0.52</v>
      </c>
      <c r="G913" s="51" t="s">
        <v>1255</v>
      </c>
      <c r="H913" s="26" t="s">
        <v>1468</v>
      </c>
      <c r="I913" s="30" t="s">
        <v>1461</v>
      </c>
      <c r="J913" s="26" t="s">
        <v>1175</v>
      </c>
      <c r="K913" s="26" t="s">
        <v>578</v>
      </c>
      <c r="L913" s="20" t="s">
        <v>1252</v>
      </c>
      <c r="M913" s="26" t="s">
        <v>541</v>
      </c>
      <c r="N913" s="26" t="s">
        <v>1469</v>
      </c>
      <c r="O913" s="27">
        <v>23</v>
      </c>
      <c r="P913" s="26" t="s">
        <v>1412</v>
      </c>
      <c r="Q913" s="27" t="s">
        <v>1407</v>
      </c>
      <c r="R913" s="26" t="s">
        <v>1261</v>
      </c>
      <c r="S913" s="19"/>
      <c r="T913" s="19"/>
      <c r="U913" s="19"/>
    </row>
    <row r="914" s="19" customFormat="1" spans="1:18">
      <c r="A914" s="26">
        <v>913</v>
      </c>
      <c r="B914" s="27">
        <v>9787556049141</v>
      </c>
      <c r="C914" s="28">
        <v>101123</v>
      </c>
      <c r="D914" s="28" t="s">
        <v>1470</v>
      </c>
      <c r="E914" s="26">
        <v>39</v>
      </c>
      <c r="F914" s="26">
        <v>0.52</v>
      </c>
      <c r="G914" s="51" t="s">
        <v>1255</v>
      </c>
      <c r="H914" s="26" t="s">
        <v>1471</v>
      </c>
      <c r="I914" s="30" t="s">
        <v>652</v>
      </c>
      <c r="J914" s="26" t="s">
        <v>559</v>
      </c>
      <c r="K914" s="26" t="s">
        <v>888</v>
      </c>
      <c r="L914" s="20" t="s">
        <v>579</v>
      </c>
      <c r="M914" s="26" t="s">
        <v>541</v>
      </c>
      <c r="N914" s="26" t="s">
        <v>1472</v>
      </c>
      <c r="O914" s="27">
        <v>17</v>
      </c>
      <c r="P914" s="26" t="s">
        <v>542</v>
      </c>
      <c r="Q914" s="27" t="s">
        <v>1453</v>
      </c>
      <c r="R914" s="26" t="s">
        <v>1261</v>
      </c>
    </row>
    <row r="915" s="19" customFormat="1" spans="1:18">
      <c r="A915" s="26">
        <v>914</v>
      </c>
      <c r="B915" s="27">
        <v>9787556049387</v>
      </c>
      <c r="C915" s="28">
        <v>100845</v>
      </c>
      <c r="D915" s="28" t="s">
        <v>1473</v>
      </c>
      <c r="E915" s="26">
        <v>35</v>
      </c>
      <c r="F915" s="26">
        <v>0.52</v>
      </c>
      <c r="G915" s="51" t="s">
        <v>1255</v>
      </c>
      <c r="H915" s="26" t="s">
        <v>1474</v>
      </c>
      <c r="I915" s="30" t="s">
        <v>1475</v>
      </c>
      <c r="J915" s="26" t="s">
        <v>559</v>
      </c>
      <c r="K915" s="26" t="s">
        <v>578</v>
      </c>
      <c r="L915" s="20" t="s">
        <v>1476</v>
      </c>
      <c r="M915" s="26" t="s">
        <v>541</v>
      </c>
      <c r="N915" s="26"/>
      <c r="O915" s="27">
        <v>17</v>
      </c>
      <c r="P915" s="26" t="s">
        <v>542</v>
      </c>
      <c r="Q915" s="27" t="s">
        <v>1403</v>
      </c>
      <c r="R915" s="26" t="s">
        <v>1261</v>
      </c>
    </row>
    <row r="916" s="18" customFormat="1" spans="1:21">
      <c r="A916" s="26">
        <v>915</v>
      </c>
      <c r="B916" s="27">
        <v>9787556023257</v>
      </c>
      <c r="C916" s="28">
        <v>100819</v>
      </c>
      <c r="D916" s="28" t="s">
        <v>1477</v>
      </c>
      <c r="E916" s="26">
        <v>35</v>
      </c>
      <c r="F916" s="26">
        <v>0.52</v>
      </c>
      <c r="G916" s="51" t="s">
        <v>1255</v>
      </c>
      <c r="H916" s="26" t="s">
        <v>1478</v>
      </c>
      <c r="I916" s="30" t="s">
        <v>1174</v>
      </c>
      <c r="J916" s="26" t="s">
        <v>42</v>
      </c>
      <c r="K916" s="26" t="s">
        <v>700</v>
      </c>
      <c r="L916" s="20" t="s">
        <v>579</v>
      </c>
      <c r="M916" s="26" t="s">
        <v>541</v>
      </c>
      <c r="N916" s="26"/>
      <c r="O916" s="27">
        <v>22</v>
      </c>
      <c r="P916" s="26" t="s">
        <v>542</v>
      </c>
      <c r="Q916" s="27" t="s">
        <v>1407</v>
      </c>
      <c r="R916" s="26" t="s">
        <v>1261</v>
      </c>
      <c r="S916" s="19"/>
      <c r="T916" s="19"/>
      <c r="U916" s="19"/>
    </row>
    <row r="917" s="18" customFormat="1" spans="1:21">
      <c r="A917" s="26">
        <v>916</v>
      </c>
      <c r="B917" s="27">
        <v>9787556023271</v>
      </c>
      <c r="C917" s="28">
        <v>100767</v>
      </c>
      <c r="D917" s="28" t="s">
        <v>1479</v>
      </c>
      <c r="E917" s="26">
        <v>35</v>
      </c>
      <c r="F917" s="26">
        <v>0.52</v>
      </c>
      <c r="G917" s="51" t="s">
        <v>1255</v>
      </c>
      <c r="H917" s="26" t="s">
        <v>1478</v>
      </c>
      <c r="I917" s="30" t="s">
        <v>1174</v>
      </c>
      <c r="J917" s="26" t="s">
        <v>42</v>
      </c>
      <c r="K917" s="26" t="s">
        <v>700</v>
      </c>
      <c r="L917" s="20" t="s">
        <v>579</v>
      </c>
      <c r="M917" s="26" t="s">
        <v>541</v>
      </c>
      <c r="N917" s="19"/>
      <c r="O917" s="27">
        <v>21</v>
      </c>
      <c r="P917" s="26" t="s">
        <v>542</v>
      </c>
      <c r="Q917" s="27" t="s">
        <v>1453</v>
      </c>
      <c r="R917" s="26" t="s">
        <v>1261</v>
      </c>
      <c r="S917" s="19"/>
      <c r="T917" s="19"/>
      <c r="U917" s="19"/>
    </row>
    <row r="918" s="18" customFormat="1" spans="1:21">
      <c r="A918" s="26">
        <v>917</v>
      </c>
      <c r="B918" s="27">
        <v>9787556006779</v>
      </c>
      <c r="C918" s="28">
        <v>100733</v>
      </c>
      <c r="D918" s="28" t="s">
        <v>1480</v>
      </c>
      <c r="E918" s="26">
        <v>29</v>
      </c>
      <c r="F918" s="26">
        <v>0.52</v>
      </c>
      <c r="G918" s="51" t="s">
        <v>1255</v>
      </c>
      <c r="H918" s="26" t="s">
        <v>1481</v>
      </c>
      <c r="I918" s="30" t="s">
        <v>1482</v>
      </c>
      <c r="J918" s="26" t="s">
        <v>559</v>
      </c>
      <c r="K918" s="26" t="s">
        <v>23</v>
      </c>
      <c r="L918" s="20" t="s">
        <v>579</v>
      </c>
      <c r="M918" s="26" t="s">
        <v>541</v>
      </c>
      <c r="N918" s="26"/>
      <c r="O918" s="27">
        <v>23</v>
      </c>
      <c r="P918" s="26" t="s">
        <v>542</v>
      </c>
      <c r="Q918" s="27" t="s">
        <v>1432</v>
      </c>
      <c r="R918" s="26" t="s">
        <v>1261</v>
      </c>
      <c r="S918" s="19"/>
      <c r="T918" s="19"/>
      <c r="U918" s="19"/>
    </row>
    <row r="919" s="18" customFormat="1" spans="1:21">
      <c r="A919" s="26">
        <v>918</v>
      </c>
      <c r="B919" s="27">
        <v>9787539450780</v>
      </c>
      <c r="C919" s="28">
        <v>100621</v>
      </c>
      <c r="D919" s="28" t="s">
        <v>1483</v>
      </c>
      <c r="E919" s="26">
        <v>23</v>
      </c>
      <c r="F919" s="26">
        <v>0.52</v>
      </c>
      <c r="G919" s="26" t="s">
        <v>1484</v>
      </c>
      <c r="H919" s="26" t="s">
        <v>1485</v>
      </c>
      <c r="I919" s="30" t="s">
        <v>48</v>
      </c>
      <c r="J919" s="26" t="s">
        <v>559</v>
      </c>
      <c r="K919" s="26" t="s">
        <v>578</v>
      </c>
      <c r="L919" s="20" t="s">
        <v>540</v>
      </c>
      <c r="M919" s="26" t="s">
        <v>1258</v>
      </c>
      <c r="N919" s="19" t="s">
        <v>1486</v>
      </c>
      <c r="O919" s="27">
        <v>28</v>
      </c>
      <c r="P919" s="26" t="s">
        <v>542</v>
      </c>
      <c r="Q919" s="27" t="s">
        <v>1462</v>
      </c>
      <c r="R919" s="26" t="s">
        <v>1261</v>
      </c>
      <c r="S919" s="19"/>
      <c r="T919" s="19"/>
      <c r="U919" s="19"/>
    </row>
    <row r="920" s="18" customFormat="1" spans="1:21">
      <c r="A920" s="26">
        <v>919</v>
      </c>
      <c r="B920" s="27">
        <v>9787556061143</v>
      </c>
      <c r="C920" s="28">
        <v>100757</v>
      </c>
      <c r="D920" s="28" t="s">
        <v>1487</v>
      </c>
      <c r="E920" s="26">
        <v>68</v>
      </c>
      <c r="F920" s="26">
        <v>0.52</v>
      </c>
      <c r="G920" s="51" t="s">
        <v>1255</v>
      </c>
      <c r="H920" s="26" t="s">
        <v>1488</v>
      </c>
      <c r="I920" s="30" t="s">
        <v>1489</v>
      </c>
      <c r="J920" s="26" t="s">
        <v>1186</v>
      </c>
      <c r="K920" s="26" t="s">
        <v>1225</v>
      </c>
      <c r="L920" s="20" t="s">
        <v>1490</v>
      </c>
      <c r="M920" s="26" t="s">
        <v>541</v>
      </c>
      <c r="N920" s="26" t="s">
        <v>1491</v>
      </c>
      <c r="O920" s="27">
        <v>14</v>
      </c>
      <c r="P920" s="26" t="s">
        <v>542</v>
      </c>
      <c r="Q920" s="27" t="s">
        <v>1453</v>
      </c>
      <c r="R920" s="26" t="s">
        <v>1261</v>
      </c>
      <c r="S920" s="19"/>
      <c r="T920" s="19"/>
      <c r="U920" s="19"/>
    </row>
    <row r="921" s="18" customFormat="1" spans="1:21">
      <c r="A921" s="26">
        <v>920</v>
      </c>
      <c r="B921" s="27">
        <v>9787556072996</v>
      </c>
      <c r="C921" s="28">
        <v>100624</v>
      </c>
      <c r="D921" s="28" t="s">
        <v>1492</v>
      </c>
      <c r="E921" s="26">
        <v>49</v>
      </c>
      <c r="F921" s="26">
        <v>0.52</v>
      </c>
      <c r="G921" s="51" t="s">
        <v>1255</v>
      </c>
      <c r="H921" s="26" t="s">
        <v>1493</v>
      </c>
      <c r="I921" s="30" t="s">
        <v>764</v>
      </c>
      <c r="J921" s="26" t="s">
        <v>559</v>
      </c>
      <c r="K921" s="26" t="s">
        <v>23</v>
      </c>
      <c r="L921" s="20" t="s">
        <v>579</v>
      </c>
      <c r="M921" s="26" t="s">
        <v>541</v>
      </c>
      <c r="N921" s="19"/>
      <c r="O921" s="27">
        <v>26</v>
      </c>
      <c r="P921" s="26" t="s">
        <v>542</v>
      </c>
      <c r="Q921" s="27" t="s">
        <v>1462</v>
      </c>
      <c r="R921" s="26" t="s">
        <v>1261</v>
      </c>
      <c r="S921" s="19"/>
      <c r="T921" s="19"/>
      <c r="U921" s="19"/>
    </row>
    <row r="922" s="19" customFormat="1" spans="1:18">
      <c r="A922" s="26">
        <v>921</v>
      </c>
      <c r="B922" s="27">
        <v>9787556011506</v>
      </c>
      <c r="C922" s="28">
        <v>101120</v>
      </c>
      <c r="D922" s="28" t="s">
        <v>1494</v>
      </c>
      <c r="E922" s="26">
        <v>49</v>
      </c>
      <c r="F922" s="26">
        <v>0.52</v>
      </c>
      <c r="G922" s="51" t="s">
        <v>1255</v>
      </c>
      <c r="H922" s="26" t="s">
        <v>1406</v>
      </c>
      <c r="I922" s="30" t="s">
        <v>48</v>
      </c>
      <c r="J922" s="26" t="s">
        <v>559</v>
      </c>
      <c r="K922" s="26" t="s">
        <v>23</v>
      </c>
      <c r="L922" s="20" t="s">
        <v>579</v>
      </c>
      <c r="M922" s="26" t="s">
        <v>541</v>
      </c>
      <c r="N922" s="26" t="s">
        <v>1495</v>
      </c>
      <c r="O922" s="27">
        <v>9</v>
      </c>
      <c r="P922" s="26" t="s">
        <v>542</v>
      </c>
      <c r="Q922" s="27" t="s">
        <v>1407</v>
      </c>
      <c r="R922" s="26" t="s">
        <v>1261</v>
      </c>
    </row>
    <row r="923" s="19" customFormat="1" spans="1:18">
      <c r="A923" s="26">
        <v>922</v>
      </c>
      <c r="B923" s="27">
        <v>9787556070824</v>
      </c>
      <c r="C923" s="28">
        <v>100747</v>
      </c>
      <c r="D923" s="28" t="s">
        <v>1496</v>
      </c>
      <c r="E923" s="26">
        <v>59</v>
      </c>
      <c r="F923" s="26">
        <v>0.52</v>
      </c>
      <c r="G923" s="51" t="s">
        <v>1255</v>
      </c>
      <c r="H923" s="26" t="s">
        <v>1497</v>
      </c>
      <c r="I923" s="30" t="s">
        <v>21</v>
      </c>
      <c r="J923" s="26" t="s">
        <v>1498</v>
      </c>
      <c r="K923" s="26" t="s">
        <v>23</v>
      </c>
      <c r="L923" s="20" t="s">
        <v>1499</v>
      </c>
      <c r="M923" s="26" t="s">
        <v>541</v>
      </c>
      <c r="N923" s="26" t="s">
        <v>1500</v>
      </c>
      <c r="O923" s="27">
        <v>17</v>
      </c>
      <c r="P923" s="26" t="s">
        <v>542</v>
      </c>
      <c r="Q923" s="27" t="s">
        <v>1453</v>
      </c>
      <c r="R923" s="26" t="s">
        <v>1261</v>
      </c>
    </row>
    <row r="924" s="19" customFormat="1" spans="1:18">
      <c r="A924" s="26">
        <v>923</v>
      </c>
      <c r="B924" s="27">
        <v>9787539455617</v>
      </c>
      <c r="C924" s="28">
        <v>100859</v>
      </c>
      <c r="D924" s="28" t="s">
        <v>1501</v>
      </c>
      <c r="E924" s="26">
        <v>98</v>
      </c>
      <c r="F924" s="26">
        <v>0.52</v>
      </c>
      <c r="G924" s="26" t="s">
        <v>1484</v>
      </c>
      <c r="H924" s="26" t="s">
        <v>1502</v>
      </c>
      <c r="I924" s="30" t="s">
        <v>1503</v>
      </c>
      <c r="J924" s="26" t="s">
        <v>559</v>
      </c>
      <c r="K924" s="26" t="s">
        <v>23</v>
      </c>
      <c r="L924" s="20" t="s">
        <v>1410</v>
      </c>
      <c r="M924" s="26" t="s">
        <v>1258</v>
      </c>
      <c r="N924" s="26" t="s">
        <v>1504</v>
      </c>
      <c r="O924" s="27">
        <v>4</v>
      </c>
      <c r="P924" s="26" t="s">
        <v>542</v>
      </c>
      <c r="Q924" s="27" t="s">
        <v>1403</v>
      </c>
      <c r="R924" s="26" t="s">
        <v>1261</v>
      </c>
    </row>
    <row r="925" s="18" customFormat="1" spans="1:21">
      <c r="A925" s="26">
        <v>924</v>
      </c>
      <c r="B925" s="27">
        <v>9787553511504</v>
      </c>
      <c r="C925" s="28">
        <v>100629</v>
      </c>
      <c r="D925" s="28" t="s">
        <v>1505</v>
      </c>
      <c r="E925" s="26">
        <v>49</v>
      </c>
      <c r="F925" s="26">
        <v>0.52</v>
      </c>
      <c r="G925" s="26" t="s">
        <v>1405</v>
      </c>
      <c r="H925" s="26" t="s">
        <v>1506</v>
      </c>
      <c r="I925" s="30" t="s">
        <v>1340</v>
      </c>
      <c r="J925" s="26" t="s">
        <v>1326</v>
      </c>
      <c r="K925" s="26" t="s">
        <v>23</v>
      </c>
      <c r="L925" s="20" t="s">
        <v>579</v>
      </c>
      <c r="M925" s="26" t="s">
        <v>1258</v>
      </c>
      <c r="N925" s="26"/>
      <c r="O925" s="27">
        <v>25</v>
      </c>
      <c r="P925" s="26" t="s">
        <v>542</v>
      </c>
      <c r="Q925" s="27" t="s">
        <v>1462</v>
      </c>
      <c r="R925" s="26" t="s">
        <v>1261</v>
      </c>
      <c r="S925" s="19"/>
      <c r="T925" s="19"/>
      <c r="U925" s="19"/>
    </row>
    <row r="926" s="18" customFormat="1" spans="1:21">
      <c r="A926" s="26">
        <v>925</v>
      </c>
      <c r="B926" s="27">
        <v>9787553511511</v>
      </c>
      <c r="C926" s="28">
        <v>100737</v>
      </c>
      <c r="D926" s="28" t="s">
        <v>1507</v>
      </c>
      <c r="E926" s="26">
        <v>49</v>
      </c>
      <c r="F926" s="26">
        <v>0.52</v>
      </c>
      <c r="G926" s="26" t="s">
        <v>1405</v>
      </c>
      <c r="H926" s="26" t="s">
        <v>1506</v>
      </c>
      <c r="I926" s="30" t="s">
        <v>1340</v>
      </c>
      <c r="J926" s="26" t="s">
        <v>42</v>
      </c>
      <c r="K926" s="26" t="s">
        <v>23</v>
      </c>
      <c r="L926" s="20" t="s">
        <v>579</v>
      </c>
      <c r="M926" s="26" t="s">
        <v>1258</v>
      </c>
      <c r="N926" s="26"/>
      <c r="O926" s="27">
        <v>25</v>
      </c>
      <c r="P926" s="26" t="s">
        <v>542</v>
      </c>
      <c r="Q926" s="27" t="s">
        <v>1416</v>
      </c>
      <c r="R926" s="26" t="s">
        <v>1261</v>
      </c>
      <c r="S926" s="19"/>
      <c r="T926" s="19"/>
      <c r="U926" s="19"/>
    </row>
    <row r="927" s="19" customFormat="1" spans="1:18">
      <c r="A927" s="26">
        <v>926</v>
      </c>
      <c r="B927" s="27">
        <v>9787556040124</v>
      </c>
      <c r="C927" s="28">
        <v>101456</v>
      </c>
      <c r="D927" s="28" t="s">
        <v>1508</v>
      </c>
      <c r="E927" s="26">
        <v>48</v>
      </c>
      <c r="F927" s="26">
        <v>0.52</v>
      </c>
      <c r="G927" s="26" t="s">
        <v>1255</v>
      </c>
      <c r="H927" s="19" t="s">
        <v>1509</v>
      </c>
      <c r="I927" s="30" t="s">
        <v>577</v>
      </c>
      <c r="J927" s="26" t="s">
        <v>538</v>
      </c>
      <c r="K927" s="26" t="s">
        <v>1510</v>
      </c>
      <c r="L927" s="20" t="s">
        <v>831</v>
      </c>
      <c r="M927" s="26" t="s">
        <v>541</v>
      </c>
      <c r="N927" s="19" t="s">
        <v>1511</v>
      </c>
      <c r="O927" s="27">
        <v>11</v>
      </c>
      <c r="P927" s="26" t="s">
        <v>542</v>
      </c>
      <c r="Q927" s="27" t="s">
        <v>1401</v>
      </c>
      <c r="R927" s="26" t="s">
        <v>1261</v>
      </c>
    </row>
    <row r="928" s="19" customFormat="1" spans="1:18">
      <c r="A928" s="26">
        <v>927</v>
      </c>
      <c r="B928" s="27">
        <v>9787556080410</v>
      </c>
      <c r="C928" s="28">
        <v>100726</v>
      </c>
      <c r="D928" s="28" t="s">
        <v>1512</v>
      </c>
      <c r="E928" s="26">
        <v>45</v>
      </c>
      <c r="F928" s="26">
        <v>0.52</v>
      </c>
      <c r="G928" s="26" t="s">
        <v>1255</v>
      </c>
      <c r="H928" s="19" t="s">
        <v>1513</v>
      </c>
      <c r="I928" s="30" t="s">
        <v>1514</v>
      </c>
      <c r="J928" s="26" t="s">
        <v>42</v>
      </c>
      <c r="K928" s="26" t="s">
        <v>23</v>
      </c>
      <c r="L928" s="20" t="s">
        <v>579</v>
      </c>
      <c r="M928" s="26" t="s">
        <v>541</v>
      </c>
      <c r="O928" s="27">
        <v>21</v>
      </c>
      <c r="P928" s="26" t="s">
        <v>542</v>
      </c>
      <c r="Q928" s="27" t="s">
        <v>1447</v>
      </c>
      <c r="R928" s="26" t="s">
        <v>1261</v>
      </c>
    </row>
    <row r="929" s="19" customFormat="1" spans="1:18">
      <c r="A929" s="26">
        <v>928</v>
      </c>
      <c r="B929" s="27">
        <v>9787556083145</v>
      </c>
      <c r="C929" s="28">
        <v>100725</v>
      </c>
      <c r="D929" s="28" t="s">
        <v>1515</v>
      </c>
      <c r="E929" s="26">
        <v>42</v>
      </c>
      <c r="F929" s="26">
        <v>0.52</v>
      </c>
      <c r="G929" s="26" t="s">
        <v>1255</v>
      </c>
      <c r="H929" s="19" t="s">
        <v>1516</v>
      </c>
      <c r="I929" s="30" t="s">
        <v>1514</v>
      </c>
      <c r="J929" s="26" t="s">
        <v>42</v>
      </c>
      <c r="K929" s="26" t="s">
        <v>700</v>
      </c>
      <c r="L929" s="20" t="s">
        <v>579</v>
      </c>
      <c r="M929" s="26" t="s">
        <v>541</v>
      </c>
      <c r="O929" s="27">
        <v>17</v>
      </c>
      <c r="P929" s="26" t="s">
        <v>542</v>
      </c>
      <c r="Q929" s="27" t="s">
        <v>1416</v>
      </c>
      <c r="R929" s="26" t="s">
        <v>1261</v>
      </c>
    </row>
    <row r="930" s="19" customFormat="1" spans="1:18">
      <c r="A930" s="26">
        <v>929</v>
      </c>
      <c r="B930" s="27">
        <v>9787556079063</v>
      </c>
      <c r="C930" s="28">
        <v>100834</v>
      </c>
      <c r="D930" s="28" t="s">
        <v>1517</v>
      </c>
      <c r="E930" s="26">
        <v>45</v>
      </c>
      <c r="F930" s="26">
        <v>0.52</v>
      </c>
      <c r="G930" s="26" t="s">
        <v>1255</v>
      </c>
      <c r="H930" s="26" t="s">
        <v>1518</v>
      </c>
      <c r="I930" s="30" t="s">
        <v>830</v>
      </c>
      <c r="J930" s="26" t="s">
        <v>1519</v>
      </c>
      <c r="K930" s="26" t="s">
        <v>578</v>
      </c>
      <c r="L930" s="20" t="s">
        <v>579</v>
      </c>
      <c r="M930" s="26" t="s">
        <v>541</v>
      </c>
      <c r="N930" s="19" t="s">
        <v>1520</v>
      </c>
      <c r="O930" s="27">
        <v>14</v>
      </c>
      <c r="P930" s="26" t="s">
        <v>1412</v>
      </c>
      <c r="Q930" s="27" t="s">
        <v>1407</v>
      </c>
      <c r="R930" s="26" t="s">
        <v>1261</v>
      </c>
    </row>
    <row r="931" s="19" customFormat="1" spans="1:18">
      <c r="A931" s="26">
        <v>930</v>
      </c>
      <c r="B931" s="27">
        <v>9787556020751</v>
      </c>
      <c r="C931" s="28">
        <v>100782</v>
      </c>
      <c r="D931" s="28" t="s">
        <v>1521</v>
      </c>
      <c r="E931" s="26">
        <v>42</v>
      </c>
      <c r="F931" s="26">
        <v>0.52</v>
      </c>
      <c r="G931" s="26" t="s">
        <v>1255</v>
      </c>
      <c r="H931" s="19" t="s">
        <v>1522</v>
      </c>
      <c r="I931" s="30" t="s">
        <v>1139</v>
      </c>
      <c r="J931" s="26" t="s">
        <v>1523</v>
      </c>
      <c r="K931" s="26" t="s">
        <v>23</v>
      </c>
      <c r="L931" s="20" t="s">
        <v>579</v>
      </c>
      <c r="M931" s="26" t="s">
        <v>541</v>
      </c>
      <c r="N931" s="19" t="s">
        <v>1524</v>
      </c>
      <c r="O931" s="27">
        <v>18</v>
      </c>
      <c r="P931" s="26" t="s">
        <v>542</v>
      </c>
      <c r="Q931" s="27" t="s">
        <v>1401</v>
      </c>
      <c r="R931" s="26" t="s">
        <v>1261</v>
      </c>
    </row>
    <row r="932" s="19" customFormat="1" spans="1:18">
      <c r="A932" s="26">
        <v>931</v>
      </c>
      <c r="B932" s="27">
        <v>9787556073986</v>
      </c>
      <c r="C932" s="28">
        <v>100680</v>
      </c>
      <c r="D932" s="28" t="s">
        <v>1525</v>
      </c>
      <c r="E932" s="26">
        <v>48</v>
      </c>
      <c r="F932" s="26">
        <v>0.52</v>
      </c>
      <c r="G932" s="26" t="s">
        <v>1255</v>
      </c>
      <c r="H932" s="19" t="s">
        <v>1526</v>
      </c>
      <c r="I932" s="30" t="s">
        <v>1139</v>
      </c>
      <c r="J932" s="26" t="s">
        <v>1186</v>
      </c>
      <c r="K932" s="26" t="s">
        <v>578</v>
      </c>
      <c r="L932" s="20" t="s">
        <v>579</v>
      </c>
      <c r="M932" s="26" t="s">
        <v>541</v>
      </c>
      <c r="O932" s="27">
        <v>17</v>
      </c>
      <c r="P932" s="26" t="s">
        <v>542</v>
      </c>
      <c r="Q932" s="27" t="s">
        <v>1416</v>
      </c>
      <c r="R932" s="26" t="s">
        <v>1261</v>
      </c>
    </row>
    <row r="933" spans="1:18">
      <c r="A933" s="26">
        <v>932</v>
      </c>
      <c r="B933" s="27">
        <v>9787556074006</v>
      </c>
      <c r="C933" s="28">
        <v>100711</v>
      </c>
      <c r="D933" s="28" t="s">
        <v>1527</v>
      </c>
      <c r="E933" s="26">
        <v>48</v>
      </c>
      <c r="F933" s="26">
        <v>0.52</v>
      </c>
      <c r="G933" s="26" t="s">
        <v>1255</v>
      </c>
      <c r="H933" s="26" t="s">
        <v>1526</v>
      </c>
      <c r="I933" s="30" t="s">
        <v>1139</v>
      </c>
      <c r="J933" s="26" t="s">
        <v>1186</v>
      </c>
      <c r="K933" s="26" t="s">
        <v>578</v>
      </c>
      <c r="L933" s="20" t="s">
        <v>579</v>
      </c>
      <c r="M933" s="26" t="s">
        <v>541</v>
      </c>
      <c r="O933" s="27">
        <v>14</v>
      </c>
      <c r="P933" s="26" t="s">
        <v>542</v>
      </c>
      <c r="Q933" s="27" t="s">
        <v>1447</v>
      </c>
      <c r="R933" s="26" t="s">
        <v>1261</v>
      </c>
    </row>
    <row r="934" spans="1:18">
      <c r="A934" s="26">
        <v>933</v>
      </c>
      <c r="B934" s="27">
        <v>9787556040896</v>
      </c>
      <c r="C934" s="28">
        <v>100692</v>
      </c>
      <c r="D934" s="28" t="s">
        <v>1528</v>
      </c>
      <c r="E934" s="26">
        <v>55</v>
      </c>
      <c r="F934" s="26">
        <v>0.52</v>
      </c>
      <c r="G934" s="51" t="s">
        <v>1255</v>
      </c>
      <c r="H934" s="26" t="s">
        <v>1529</v>
      </c>
      <c r="I934" s="30" t="s">
        <v>1530</v>
      </c>
      <c r="J934" s="26" t="s">
        <v>1531</v>
      </c>
      <c r="K934" s="26" t="s">
        <v>578</v>
      </c>
      <c r="L934" s="20" t="s">
        <v>579</v>
      </c>
      <c r="M934" s="26" t="s">
        <v>541</v>
      </c>
      <c r="O934" s="27">
        <v>12</v>
      </c>
      <c r="P934" s="26" t="s">
        <v>542</v>
      </c>
      <c r="Q934" s="27" t="s">
        <v>1416</v>
      </c>
      <c r="R934" s="26" t="s">
        <v>1261</v>
      </c>
    </row>
    <row r="935" spans="1:18">
      <c r="A935" s="26">
        <v>934</v>
      </c>
      <c r="B935" s="27">
        <v>9787556071869</v>
      </c>
      <c r="C935" s="28">
        <v>100831</v>
      </c>
      <c r="D935" s="28" t="s">
        <v>1532</v>
      </c>
      <c r="E935" s="26">
        <v>48</v>
      </c>
      <c r="F935" s="26">
        <v>0.52</v>
      </c>
      <c r="G935" s="26" t="s">
        <v>1255</v>
      </c>
      <c r="H935" s="26" t="s">
        <v>1533</v>
      </c>
      <c r="I935" s="30" t="s">
        <v>1415</v>
      </c>
      <c r="J935" s="26" t="s">
        <v>1534</v>
      </c>
      <c r="K935" s="26" t="s">
        <v>23</v>
      </c>
      <c r="L935" s="20" t="s">
        <v>579</v>
      </c>
      <c r="M935" s="26" t="s">
        <v>541</v>
      </c>
      <c r="N935" s="19" t="s">
        <v>1535</v>
      </c>
      <c r="O935" s="27">
        <v>10</v>
      </c>
      <c r="P935" s="26" t="s">
        <v>542</v>
      </c>
      <c r="Q935" s="27" t="s">
        <v>1407</v>
      </c>
      <c r="R935" s="26" t="s">
        <v>1261</v>
      </c>
    </row>
    <row r="936" spans="1:18">
      <c r="A936" s="26">
        <v>935</v>
      </c>
      <c r="B936" s="27">
        <v>9787556071838</v>
      </c>
      <c r="C936" s="28">
        <v>100662</v>
      </c>
      <c r="D936" s="28" t="s">
        <v>1536</v>
      </c>
      <c r="E936" s="26">
        <v>48</v>
      </c>
      <c r="F936" s="26">
        <v>0.52</v>
      </c>
      <c r="G936" s="26" t="s">
        <v>1255</v>
      </c>
      <c r="H936" s="26" t="s">
        <v>1537</v>
      </c>
      <c r="I936" s="30" t="s">
        <v>1415</v>
      </c>
      <c r="J936" s="26" t="s">
        <v>1538</v>
      </c>
      <c r="K936" s="26" t="s">
        <v>23</v>
      </c>
      <c r="L936" s="20" t="s">
        <v>1539</v>
      </c>
      <c r="M936" s="26" t="s">
        <v>541</v>
      </c>
      <c r="N936" s="19" t="s">
        <v>1540</v>
      </c>
      <c r="O936" s="27">
        <v>14</v>
      </c>
      <c r="P936" s="26" t="s">
        <v>542</v>
      </c>
      <c r="Q936" s="27" t="s">
        <v>1432</v>
      </c>
      <c r="R936" s="26" t="s">
        <v>1261</v>
      </c>
    </row>
    <row r="937" spans="1:18">
      <c r="A937" s="26">
        <v>936</v>
      </c>
      <c r="B937" s="27">
        <v>9787556083329</v>
      </c>
      <c r="C937" s="28">
        <v>100612</v>
      </c>
      <c r="D937" s="28" t="s">
        <v>1541</v>
      </c>
      <c r="E937" s="26">
        <v>48</v>
      </c>
      <c r="F937" s="26">
        <v>0.52</v>
      </c>
      <c r="G937" s="26" t="s">
        <v>1255</v>
      </c>
      <c r="H937" s="26" t="s">
        <v>1542</v>
      </c>
      <c r="I937" s="30" t="s">
        <v>1543</v>
      </c>
      <c r="J937" s="26" t="s">
        <v>1175</v>
      </c>
      <c r="K937" s="26" t="s">
        <v>1510</v>
      </c>
      <c r="L937" s="20" t="s">
        <v>579</v>
      </c>
      <c r="M937" s="26" t="s">
        <v>541</v>
      </c>
      <c r="O937" s="27">
        <v>14</v>
      </c>
      <c r="P937" s="26" t="s">
        <v>542</v>
      </c>
      <c r="Q937" s="27" t="s">
        <v>1462</v>
      </c>
      <c r="R937" s="26" t="s">
        <v>1261</v>
      </c>
    </row>
    <row r="938" spans="1:18">
      <c r="A938" s="26">
        <v>937</v>
      </c>
      <c r="B938" s="27">
        <v>9787556027736</v>
      </c>
      <c r="C938" s="28">
        <v>100705</v>
      </c>
      <c r="D938" s="28" t="s">
        <v>1544</v>
      </c>
      <c r="E938" s="26">
        <v>39</v>
      </c>
      <c r="F938" s="26">
        <v>0.52</v>
      </c>
      <c r="G938" s="26" t="s">
        <v>1255</v>
      </c>
      <c r="H938" s="26" t="s">
        <v>1545</v>
      </c>
      <c r="I938" s="30" t="s">
        <v>1546</v>
      </c>
      <c r="J938" s="26" t="s">
        <v>1239</v>
      </c>
      <c r="K938" s="26" t="s">
        <v>1225</v>
      </c>
      <c r="L938" s="20" t="s">
        <v>579</v>
      </c>
      <c r="M938" s="26" t="s">
        <v>541</v>
      </c>
      <c r="O938" s="27">
        <v>39</v>
      </c>
      <c r="P938" s="26" t="s">
        <v>542</v>
      </c>
      <c r="Q938" s="27" t="s">
        <v>1447</v>
      </c>
      <c r="R938" s="26" t="s">
        <v>1261</v>
      </c>
    </row>
    <row r="939" spans="1:18">
      <c r="A939" s="26">
        <v>938</v>
      </c>
      <c r="B939" s="27">
        <v>9787556075225</v>
      </c>
      <c r="C939" s="28">
        <v>100744</v>
      </c>
      <c r="D939" s="28" t="s">
        <v>1547</v>
      </c>
      <c r="E939" s="26">
        <v>36</v>
      </c>
      <c r="F939" s="26">
        <v>0.52</v>
      </c>
      <c r="G939" s="26" t="s">
        <v>1255</v>
      </c>
      <c r="H939" s="26" t="s">
        <v>1548</v>
      </c>
      <c r="I939" s="30" t="s">
        <v>1415</v>
      </c>
      <c r="J939" s="26" t="s">
        <v>933</v>
      </c>
      <c r="K939" s="26" t="s">
        <v>23</v>
      </c>
      <c r="L939" s="20" t="s">
        <v>540</v>
      </c>
      <c r="M939" s="26" t="s">
        <v>541</v>
      </c>
      <c r="O939" s="27">
        <v>24</v>
      </c>
      <c r="P939" s="26" t="s">
        <v>542</v>
      </c>
      <c r="Q939" s="27" t="s">
        <v>1407</v>
      </c>
      <c r="R939" s="26" t="s">
        <v>1261</v>
      </c>
    </row>
    <row r="940" spans="1:18">
      <c r="A940" s="26">
        <v>939</v>
      </c>
      <c r="B940" s="27">
        <v>9787556074990</v>
      </c>
      <c r="C940" s="28">
        <v>100655</v>
      </c>
      <c r="D940" s="28" t="s">
        <v>1549</v>
      </c>
      <c r="E940" s="26">
        <v>52</v>
      </c>
      <c r="F940" s="26">
        <v>0.52</v>
      </c>
      <c r="G940" s="26" t="s">
        <v>1255</v>
      </c>
      <c r="H940" s="26" t="s">
        <v>1550</v>
      </c>
      <c r="I940" s="30" t="s">
        <v>1419</v>
      </c>
      <c r="J940" s="26" t="s">
        <v>1186</v>
      </c>
      <c r="K940" s="26" t="s">
        <v>578</v>
      </c>
      <c r="L940" s="20" t="s">
        <v>1539</v>
      </c>
      <c r="M940" s="26" t="s">
        <v>541</v>
      </c>
      <c r="O940" s="27">
        <v>13</v>
      </c>
      <c r="P940" s="26" t="s">
        <v>1412</v>
      </c>
      <c r="Q940" s="27" t="s">
        <v>1432</v>
      </c>
      <c r="R940" s="26" t="s">
        <v>1261</v>
      </c>
    </row>
    <row r="941" spans="1:18">
      <c r="A941" s="26">
        <v>940</v>
      </c>
      <c r="B941" s="27">
        <v>9787553511870</v>
      </c>
      <c r="C941" s="28">
        <v>100830</v>
      </c>
      <c r="D941" s="28" t="s">
        <v>1551</v>
      </c>
      <c r="E941" s="26">
        <v>49</v>
      </c>
      <c r="F941" s="26">
        <v>0.52</v>
      </c>
      <c r="G941" s="26" t="s">
        <v>1405</v>
      </c>
      <c r="H941" s="26" t="s">
        <v>1552</v>
      </c>
      <c r="I941" s="30" t="s">
        <v>1419</v>
      </c>
      <c r="J941" s="26" t="s">
        <v>1326</v>
      </c>
      <c r="K941" s="26" t="s">
        <v>23</v>
      </c>
      <c r="L941" s="20" t="s">
        <v>1397</v>
      </c>
      <c r="M941" s="26" t="s">
        <v>1258</v>
      </c>
      <c r="O941" s="27">
        <v>24</v>
      </c>
      <c r="P941" s="26" t="s">
        <v>542</v>
      </c>
      <c r="Q941" s="27" t="s">
        <v>1407</v>
      </c>
      <c r="R941" s="26" t="s">
        <v>1261</v>
      </c>
    </row>
    <row r="942" spans="1:18">
      <c r="A942" s="26">
        <v>941</v>
      </c>
      <c r="B942" s="27">
        <v>9787553511894</v>
      </c>
      <c r="C942" s="28">
        <v>100832</v>
      </c>
      <c r="D942" s="28" t="s">
        <v>1553</v>
      </c>
      <c r="E942" s="26">
        <v>49</v>
      </c>
      <c r="F942" s="26">
        <v>0.52</v>
      </c>
      <c r="G942" s="26" t="s">
        <v>1405</v>
      </c>
      <c r="H942" s="26" t="s">
        <v>1552</v>
      </c>
      <c r="I942" s="30" t="s">
        <v>1419</v>
      </c>
      <c r="J942" s="26" t="s">
        <v>1326</v>
      </c>
      <c r="K942" s="26" t="s">
        <v>23</v>
      </c>
      <c r="L942" s="20" t="s">
        <v>1397</v>
      </c>
      <c r="M942" s="26" t="s">
        <v>1258</v>
      </c>
      <c r="O942" s="27">
        <v>24</v>
      </c>
      <c r="P942" s="26" t="s">
        <v>542</v>
      </c>
      <c r="Q942" s="27" t="s">
        <v>1407</v>
      </c>
      <c r="R942" s="26" t="s">
        <v>1261</v>
      </c>
    </row>
    <row r="943" spans="1:18">
      <c r="A943" s="26">
        <v>942</v>
      </c>
      <c r="B943" s="27">
        <v>9787558609008</v>
      </c>
      <c r="C943" s="28">
        <v>100693</v>
      </c>
      <c r="D943" s="28" t="s">
        <v>1554</v>
      </c>
      <c r="E943" s="26">
        <v>48</v>
      </c>
      <c r="F943" s="26">
        <v>0.52</v>
      </c>
      <c r="G943" s="26" t="s">
        <v>1555</v>
      </c>
      <c r="H943" s="26" t="s">
        <v>1556</v>
      </c>
      <c r="I943" s="30" t="s">
        <v>1340</v>
      </c>
      <c r="J943" s="26" t="s">
        <v>1175</v>
      </c>
      <c r="K943" s="26" t="s">
        <v>578</v>
      </c>
      <c r="L943" s="20" t="s">
        <v>579</v>
      </c>
      <c r="M943" s="26" t="s">
        <v>1258</v>
      </c>
      <c r="N943" s="19" t="s">
        <v>1557</v>
      </c>
      <c r="O943" s="27">
        <v>6</v>
      </c>
      <c r="P943" s="26" t="s">
        <v>542</v>
      </c>
      <c r="Q943" s="27" t="s">
        <v>1416</v>
      </c>
      <c r="R943" s="26" t="s">
        <v>1261</v>
      </c>
    </row>
    <row r="944" spans="1:18">
      <c r="A944" s="26">
        <v>943</v>
      </c>
      <c r="B944" s="27">
        <v>9787556083275</v>
      </c>
      <c r="C944" s="28">
        <v>100623</v>
      </c>
      <c r="D944" s="28" t="s">
        <v>1558</v>
      </c>
      <c r="E944" s="26">
        <v>48</v>
      </c>
      <c r="F944" s="26">
        <v>0.52</v>
      </c>
      <c r="G944" s="26" t="s">
        <v>1255</v>
      </c>
      <c r="H944" s="26" t="s">
        <v>1559</v>
      </c>
      <c r="I944" s="30" t="s">
        <v>1560</v>
      </c>
      <c r="J944" s="26" t="s">
        <v>1326</v>
      </c>
      <c r="K944" s="26" t="s">
        <v>23</v>
      </c>
      <c r="L944" s="20" t="s">
        <v>540</v>
      </c>
      <c r="M944" s="26" t="s">
        <v>541</v>
      </c>
      <c r="O944" s="27">
        <v>20</v>
      </c>
      <c r="P944" s="26" t="s">
        <v>542</v>
      </c>
      <c r="Q944" s="27" t="s">
        <v>1462</v>
      </c>
      <c r="R944" s="26" t="s">
        <v>1261</v>
      </c>
    </row>
    <row r="945" spans="1:18">
      <c r="A945" s="26">
        <v>944</v>
      </c>
      <c r="B945" s="27">
        <v>9787558609220</v>
      </c>
      <c r="C945" s="28">
        <v>100864</v>
      </c>
      <c r="D945" s="28" t="s">
        <v>1561</v>
      </c>
      <c r="E945" s="26">
        <v>48</v>
      </c>
      <c r="F945" s="26">
        <v>0.52</v>
      </c>
      <c r="G945" s="26" t="s">
        <v>1555</v>
      </c>
      <c r="H945" s="26" t="s">
        <v>1562</v>
      </c>
      <c r="I945" s="30" t="s">
        <v>1563</v>
      </c>
      <c r="J945" s="26" t="s">
        <v>559</v>
      </c>
      <c r="K945" s="26" t="s">
        <v>23</v>
      </c>
      <c r="L945" s="20" t="s">
        <v>579</v>
      </c>
      <c r="M945" s="26" t="s">
        <v>1258</v>
      </c>
      <c r="N945" s="19" t="s">
        <v>1564</v>
      </c>
      <c r="O945" s="27">
        <v>10</v>
      </c>
      <c r="P945" s="26" t="s">
        <v>542</v>
      </c>
      <c r="Q945" s="27" t="s">
        <v>1403</v>
      </c>
      <c r="R945" s="26" t="s">
        <v>1261</v>
      </c>
    </row>
    <row r="946" spans="1:18">
      <c r="A946" s="26">
        <v>945</v>
      </c>
      <c r="B946" s="27">
        <v>9787558609060</v>
      </c>
      <c r="C946" s="28">
        <v>100840</v>
      </c>
      <c r="D946" s="28" t="s">
        <v>1565</v>
      </c>
      <c r="E946" s="26">
        <v>48</v>
      </c>
      <c r="F946" s="26">
        <v>0.52</v>
      </c>
      <c r="G946" s="26" t="s">
        <v>1555</v>
      </c>
      <c r="H946" s="26" t="s">
        <v>1566</v>
      </c>
      <c r="I946" s="30" t="s">
        <v>1340</v>
      </c>
      <c r="J946" s="26" t="s">
        <v>42</v>
      </c>
      <c r="K946" s="26" t="s">
        <v>23</v>
      </c>
      <c r="L946" s="20" t="s">
        <v>579</v>
      </c>
      <c r="M946" s="26" t="s">
        <v>1258</v>
      </c>
      <c r="N946" s="19" t="s">
        <v>1567</v>
      </c>
      <c r="O946" s="27">
        <v>11</v>
      </c>
      <c r="P946" s="26" t="s">
        <v>542</v>
      </c>
      <c r="Q946" s="27" t="s">
        <v>1403</v>
      </c>
      <c r="R946" s="26" t="s">
        <v>1261</v>
      </c>
    </row>
    <row r="947" spans="1:18">
      <c r="A947" s="26">
        <v>946</v>
      </c>
      <c r="B947" s="27">
        <v>9787556083589</v>
      </c>
      <c r="C947" s="28">
        <v>100682</v>
      </c>
      <c r="D947" s="28" t="s">
        <v>1568</v>
      </c>
      <c r="E947" s="26">
        <v>48</v>
      </c>
      <c r="F947" s="26">
        <v>0.52</v>
      </c>
      <c r="G947" s="26" t="s">
        <v>1255</v>
      </c>
      <c r="H947" s="26" t="s">
        <v>1569</v>
      </c>
      <c r="I947" s="30" t="s">
        <v>1419</v>
      </c>
      <c r="J947" s="26" t="s">
        <v>688</v>
      </c>
      <c r="K947" s="26" t="s">
        <v>23</v>
      </c>
      <c r="L947" s="20" t="s">
        <v>579</v>
      </c>
      <c r="M947" s="26" t="s">
        <v>541</v>
      </c>
      <c r="N947" s="19" t="s">
        <v>1570</v>
      </c>
      <c r="O947" s="27">
        <v>15</v>
      </c>
      <c r="P947" s="26" t="s">
        <v>542</v>
      </c>
      <c r="Q947" s="27" t="s">
        <v>1416</v>
      </c>
      <c r="R947" s="26" t="s">
        <v>1261</v>
      </c>
    </row>
    <row r="948" spans="1:18">
      <c r="A948" s="26">
        <v>947</v>
      </c>
      <c r="B948" s="27">
        <v>9787556075010</v>
      </c>
      <c r="C948" s="28">
        <v>100718</v>
      </c>
      <c r="D948" s="28" t="s">
        <v>1571</v>
      </c>
      <c r="E948" s="26">
        <v>48</v>
      </c>
      <c r="F948" s="26">
        <v>0.52</v>
      </c>
      <c r="G948" s="26" t="s">
        <v>1255</v>
      </c>
      <c r="H948" s="26" t="s">
        <v>1550</v>
      </c>
      <c r="I948" s="30" t="s">
        <v>1419</v>
      </c>
      <c r="J948" s="26" t="s">
        <v>1186</v>
      </c>
      <c r="K948" s="26" t="s">
        <v>578</v>
      </c>
      <c r="L948" s="20" t="s">
        <v>1539</v>
      </c>
      <c r="M948" s="26" t="s">
        <v>541</v>
      </c>
      <c r="N948" s="19" t="s">
        <v>1572</v>
      </c>
      <c r="O948" s="27">
        <v>15</v>
      </c>
      <c r="P948" s="26" t="s">
        <v>1412</v>
      </c>
      <c r="Q948" s="27" t="s">
        <v>1447</v>
      </c>
      <c r="R948" s="26" t="s">
        <v>1261</v>
      </c>
    </row>
    <row r="949" spans="1:18">
      <c r="A949" s="26">
        <v>948</v>
      </c>
      <c r="B949" s="27">
        <v>9787556075058</v>
      </c>
      <c r="C949" s="28">
        <v>100715</v>
      </c>
      <c r="D949" s="28" t="s">
        <v>1573</v>
      </c>
      <c r="E949" s="26">
        <v>48</v>
      </c>
      <c r="F949" s="26">
        <v>0.52</v>
      </c>
      <c r="G949" s="26" t="s">
        <v>1255</v>
      </c>
      <c r="H949" s="26" t="s">
        <v>1550</v>
      </c>
      <c r="I949" s="30" t="s">
        <v>1419</v>
      </c>
      <c r="J949" s="26" t="s">
        <v>1186</v>
      </c>
      <c r="K949" s="26" t="s">
        <v>578</v>
      </c>
      <c r="L949" s="20" t="s">
        <v>1539</v>
      </c>
      <c r="M949" s="26" t="s">
        <v>541</v>
      </c>
      <c r="O949" s="27">
        <v>16</v>
      </c>
      <c r="P949" s="26" t="s">
        <v>1412</v>
      </c>
      <c r="Q949" s="27" t="s">
        <v>1447</v>
      </c>
      <c r="R949" s="26" t="s">
        <v>1261</v>
      </c>
    </row>
    <row r="950" spans="1:18">
      <c r="A950" s="26">
        <v>949</v>
      </c>
      <c r="B950" s="27">
        <v>9787556010646</v>
      </c>
      <c r="C950" s="28">
        <v>100626</v>
      </c>
      <c r="D950" s="28" t="s">
        <v>1574</v>
      </c>
      <c r="E950" s="26">
        <v>45</v>
      </c>
      <c r="F950" s="26">
        <v>0.52</v>
      </c>
      <c r="G950" s="51" t="s">
        <v>1255</v>
      </c>
      <c r="H950" s="26" t="s">
        <v>1575</v>
      </c>
      <c r="I950" s="30" t="s">
        <v>1576</v>
      </c>
      <c r="J950" s="26" t="s">
        <v>1577</v>
      </c>
      <c r="K950" s="26" t="s">
        <v>23</v>
      </c>
      <c r="L950" s="20" t="s">
        <v>1539</v>
      </c>
      <c r="M950" s="26" t="s">
        <v>541</v>
      </c>
      <c r="O950" s="27">
        <v>19</v>
      </c>
      <c r="P950" s="26" t="s">
        <v>1412</v>
      </c>
      <c r="Q950" s="27" t="s">
        <v>1462</v>
      </c>
      <c r="R950" s="26" t="s">
        <v>1261</v>
      </c>
    </row>
    <row r="951" spans="1:18">
      <c r="A951" s="26">
        <v>950</v>
      </c>
      <c r="B951" s="27">
        <v>9787558609183</v>
      </c>
      <c r="C951" s="28">
        <v>100835</v>
      </c>
      <c r="D951" s="28" t="s">
        <v>1578</v>
      </c>
      <c r="E951" s="26">
        <v>45</v>
      </c>
      <c r="F951" s="26">
        <v>0.52</v>
      </c>
      <c r="G951" s="26" t="s">
        <v>1555</v>
      </c>
      <c r="H951" s="26" t="s">
        <v>1579</v>
      </c>
      <c r="I951" s="30" t="s">
        <v>1340</v>
      </c>
      <c r="J951" s="26" t="s">
        <v>42</v>
      </c>
      <c r="K951" s="26" t="s">
        <v>700</v>
      </c>
      <c r="L951" s="20" t="s">
        <v>579</v>
      </c>
      <c r="M951" s="26" t="s">
        <v>1258</v>
      </c>
      <c r="N951" s="19" t="s">
        <v>1580</v>
      </c>
      <c r="O951" s="27">
        <v>12</v>
      </c>
      <c r="P951" s="26" t="s">
        <v>542</v>
      </c>
      <c r="Q951" s="27" t="s">
        <v>1403</v>
      </c>
      <c r="R951" s="26" t="s">
        <v>1261</v>
      </c>
    </row>
    <row r="952" spans="1:18">
      <c r="A952" s="26">
        <v>951</v>
      </c>
      <c r="B952" s="27">
        <v>9787558609206</v>
      </c>
      <c r="C952" s="28">
        <v>100634</v>
      </c>
      <c r="D952" s="28" t="s">
        <v>1581</v>
      </c>
      <c r="E952" s="26">
        <v>45</v>
      </c>
      <c r="F952" s="26">
        <v>0.52</v>
      </c>
      <c r="G952" s="26" t="s">
        <v>1555</v>
      </c>
      <c r="H952" s="26" t="s">
        <v>1582</v>
      </c>
      <c r="I952" s="30" t="s">
        <v>1340</v>
      </c>
      <c r="J952" s="26" t="s">
        <v>1239</v>
      </c>
      <c r="K952" s="26" t="s">
        <v>23</v>
      </c>
      <c r="L952" s="20" t="s">
        <v>540</v>
      </c>
      <c r="M952" s="26" t="s">
        <v>1258</v>
      </c>
      <c r="O952" s="27">
        <v>19</v>
      </c>
      <c r="P952" s="26" t="s">
        <v>542</v>
      </c>
      <c r="Q952" s="27" t="s">
        <v>1462</v>
      </c>
      <c r="R952" s="26" t="s">
        <v>1261</v>
      </c>
    </row>
    <row r="953" spans="1:18">
      <c r="A953" s="26">
        <v>952</v>
      </c>
      <c r="B953" s="27">
        <v>9787556037810</v>
      </c>
      <c r="C953" s="28">
        <v>100609</v>
      </c>
      <c r="D953" s="28" t="s">
        <v>1583</v>
      </c>
      <c r="E953" s="26">
        <v>45</v>
      </c>
      <c r="F953" s="26">
        <v>0.52</v>
      </c>
      <c r="G953" s="26" t="s">
        <v>1255</v>
      </c>
      <c r="H953" s="26" t="s">
        <v>1584</v>
      </c>
      <c r="I953" s="30" t="s">
        <v>1560</v>
      </c>
      <c r="J953" s="26" t="s">
        <v>1585</v>
      </c>
      <c r="K953" s="26" t="s">
        <v>23</v>
      </c>
      <c r="L953" s="20" t="s">
        <v>579</v>
      </c>
      <c r="M953" s="26" t="s">
        <v>541</v>
      </c>
      <c r="N953" s="19" t="s">
        <v>1586</v>
      </c>
      <c r="O953" s="27">
        <v>25</v>
      </c>
      <c r="P953" s="26" t="s">
        <v>542</v>
      </c>
      <c r="Q953" s="27" t="s">
        <v>1462</v>
      </c>
      <c r="R953" s="26" t="s">
        <v>1261</v>
      </c>
    </row>
    <row r="954" spans="1:18">
      <c r="A954" s="26">
        <v>953</v>
      </c>
      <c r="B954" s="27">
        <v>9787556083305</v>
      </c>
      <c r="C954" s="28">
        <v>100660</v>
      </c>
      <c r="D954" s="28" t="s">
        <v>1587</v>
      </c>
      <c r="E954" s="26">
        <v>45</v>
      </c>
      <c r="F954" s="26">
        <v>0.52</v>
      </c>
      <c r="G954" s="51" t="s">
        <v>1255</v>
      </c>
      <c r="H954" s="26" t="s">
        <v>1588</v>
      </c>
      <c r="I954" s="30" t="s">
        <v>1419</v>
      </c>
      <c r="J954" s="26" t="s">
        <v>1589</v>
      </c>
      <c r="K954" s="26" t="s">
        <v>23</v>
      </c>
      <c r="L954" s="20" t="s">
        <v>1410</v>
      </c>
      <c r="M954" s="26" t="s">
        <v>541</v>
      </c>
      <c r="O954" s="27">
        <v>19</v>
      </c>
      <c r="P954" s="26" t="s">
        <v>542</v>
      </c>
      <c r="Q954" s="27" t="s">
        <v>1432</v>
      </c>
      <c r="R954" s="26" t="s">
        <v>1261</v>
      </c>
    </row>
    <row r="955" spans="1:18">
      <c r="A955" s="26">
        <v>954</v>
      </c>
      <c r="B955" s="27">
        <v>9787558609169</v>
      </c>
      <c r="C955" s="28">
        <v>100661</v>
      </c>
      <c r="D955" s="28" t="s">
        <v>1590</v>
      </c>
      <c r="E955" s="26">
        <v>45</v>
      </c>
      <c r="F955" s="26">
        <v>0.52</v>
      </c>
      <c r="G955" s="26" t="s">
        <v>1555</v>
      </c>
      <c r="H955" s="26" t="s">
        <v>1591</v>
      </c>
      <c r="I955" s="30" t="s">
        <v>1340</v>
      </c>
      <c r="J955" s="26" t="s">
        <v>1592</v>
      </c>
      <c r="K955" s="26" t="s">
        <v>23</v>
      </c>
      <c r="L955" s="20" t="s">
        <v>579</v>
      </c>
      <c r="M955" s="26" t="s">
        <v>1258</v>
      </c>
      <c r="O955" s="27">
        <v>16</v>
      </c>
      <c r="P955" s="26" t="s">
        <v>542</v>
      </c>
      <c r="Q955" s="27" t="s">
        <v>1432</v>
      </c>
      <c r="R955" s="26" t="s">
        <v>1261</v>
      </c>
    </row>
    <row r="956" spans="1:18">
      <c r="A956" s="26">
        <v>955</v>
      </c>
      <c r="B956" s="27">
        <v>9787556074761</v>
      </c>
      <c r="C956" s="28">
        <v>100797</v>
      </c>
      <c r="D956" s="28" t="s">
        <v>1593</v>
      </c>
      <c r="E956" s="26">
        <v>45</v>
      </c>
      <c r="F956" s="26">
        <v>0.52</v>
      </c>
      <c r="G956" s="26" t="s">
        <v>1255</v>
      </c>
      <c r="H956" s="26" t="s">
        <v>1594</v>
      </c>
      <c r="I956" s="30" t="s">
        <v>1419</v>
      </c>
      <c r="J956" s="26" t="s">
        <v>1239</v>
      </c>
      <c r="K956" s="26" t="s">
        <v>578</v>
      </c>
      <c r="L956" s="20" t="s">
        <v>579</v>
      </c>
      <c r="M956" s="26" t="s">
        <v>541</v>
      </c>
      <c r="N956" s="19" t="s">
        <v>1595</v>
      </c>
      <c r="O956" s="27">
        <v>15</v>
      </c>
      <c r="P956" s="26" t="s">
        <v>1412</v>
      </c>
      <c r="Q956" s="27" t="s">
        <v>1401</v>
      </c>
      <c r="R956" s="26" t="s">
        <v>1261</v>
      </c>
    </row>
    <row r="957" spans="1:18">
      <c r="A957" s="26">
        <v>956</v>
      </c>
      <c r="B957" s="27">
        <v>9787558609268</v>
      </c>
      <c r="C957" s="28">
        <v>100900</v>
      </c>
      <c r="D957" s="28" t="s">
        <v>1596</v>
      </c>
      <c r="E957" s="26">
        <v>45</v>
      </c>
      <c r="F957" s="26">
        <v>0.52</v>
      </c>
      <c r="G957" s="26" t="s">
        <v>1555</v>
      </c>
      <c r="H957" s="26" t="s">
        <v>1597</v>
      </c>
      <c r="I957" s="30" t="s">
        <v>1340</v>
      </c>
      <c r="J957" s="26" t="s">
        <v>42</v>
      </c>
      <c r="K957" s="26" t="s">
        <v>23</v>
      </c>
      <c r="L957" s="20" t="s">
        <v>540</v>
      </c>
      <c r="M957" s="26" t="s">
        <v>1258</v>
      </c>
      <c r="N957" s="19" t="s">
        <v>1598</v>
      </c>
      <c r="O957" s="27">
        <v>10</v>
      </c>
      <c r="P957" s="26" t="s">
        <v>542</v>
      </c>
      <c r="Q957" s="27" t="s">
        <v>1398</v>
      </c>
      <c r="R957" s="26" t="s">
        <v>1261</v>
      </c>
    </row>
    <row r="958" spans="1:18">
      <c r="A958" s="26">
        <v>957</v>
      </c>
      <c r="B958" s="27">
        <v>9787558609084</v>
      </c>
      <c r="C958" s="28">
        <v>100683</v>
      </c>
      <c r="D958" s="28" t="s">
        <v>1599</v>
      </c>
      <c r="E958" s="26">
        <v>42</v>
      </c>
      <c r="F958" s="26">
        <v>0.52</v>
      </c>
      <c r="G958" s="26" t="s">
        <v>1555</v>
      </c>
      <c r="H958" s="26" t="s">
        <v>1600</v>
      </c>
      <c r="I958" s="30" t="s">
        <v>1340</v>
      </c>
      <c r="J958" s="26" t="s">
        <v>1186</v>
      </c>
      <c r="K958" s="26" t="s">
        <v>700</v>
      </c>
      <c r="L958" s="20" t="s">
        <v>579</v>
      </c>
      <c r="M958" s="26" t="s">
        <v>1258</v>
      </c>
      <c r="O958" s="27">
        <v>9</v>
      </c>
      <c r="P958" s="26" t="s">
        <v>542</v>
      </c>
      <c r="Q958" s="27" t="s">
        <v>1416</v>
      </c>
      <c r="R958" s="26" t="s">
        <v>1261</v>
      </c>
    </row>
    <row r="959" spans="1:18">
      <c r="A959" s="26">
        <v>958</v>
      </c>
      <c r="B959" s="27">
        <v>9787556083138</v>
      </c>
      <c r="C959" s="28">
        <v>100670</v>
      </c>
      <c r="D959" s="28" t="s">
        <v>1601</v>
      </c>
      <c r="E959" s="26">
        <v>42</v>
      </c>
      <c r="F959" s="26">
        <v>0.52</v>
      </c>
      <c r="G959" s="51" t="s">
        <v>1255</v>
      </c>
      <c r="H959" s="26" t="s">
        <v>1602</v>
      </c>
      <c r="I959" s="30" t="s">
        <v>1419</v>
      </c>
      <c r="J959" s="26" t="s">
        <v>1239</v>
      </c>
      <c r="K959" s="26" t="s">
        <v>700</v>
      </c>
      <c r="L959" s="20" t="s">
        <v>579</v>
      </c>
      <c r="M959" s="26" t="s">
        <v>541</v>
      </c>
      <c r="O959" s="27">
        <v>20</v>
      </c>
      <c r="P959" s="26" t="s">
        <v>542</v>
      </c>
      <c r="Q959" s="27" t="s">
        <v>1432</v>
      </c>
      <c r="R959" s="26" t="s">
        <v>1261</v>
      </c>
    </row>
    <row r="960" spans="1:18">
      <c r="A960" s="26">
        <v>959</v>
      </c>
      <c r="B960" s="27">
        <v>9787556060849</v>
      </c>
      <c r="C960" s="28">
        <v>100772</v>
      </c>
      <c r="D960" s="28" t="s">
        <v>1603</v>
      </c>
      <c r="E960" s="26">
        <v>40</v>
      </c>
      <c r="F960" s="26">
        <v>0.52</v>
      </c>
      <c r="G960" s="26" t="s">
        <v>1255</v>
      </c>
      <c r="H960" s="26" t="s">
        <v>1604</v>
      </c>
      <c r="I960" s="30" t="s">
        <v>1340</v>
      </c>
      <c r="J960" s="26" t="s">
        <v>1239</v>
      </c>
      <c r="K960" s="26" t="s">
        <v>23</v>
      </c>
      <c r="L960" s="20" t="s">
        <v>579</v>
      </c>
      <c r="M960" s="26" t="s">
        <v>541</v>
      </c>
      <c r="O960" s="27">
        <v>27</v>
      </c>
      <c r="P960" s="26" t="s">
        <v>542</v>
      </c>
      <c r="Q960" s="27" t="s">
        <v>1401</v>
      </c>
      <c r="R960" s="26" t="s">
        <v>1261</v>
      </c>
    </row>
    <row r="961" spans="1:18">
      <c r="A961" s="26">
        <v>960</v>
      </c>
      <c r="B961" s="27">
        <v>9787556061075</v>
      </c>
      <c r="C961" s="28">
        <v>100818</v>
      </c>
      <c r="D961" s="28" t="s">
        <v>1605</v>
      </c>
      <c r="E961" s="26">
        <v>69</v>
      </c>
      <c r="F961" s="26">
        <v>0.52</v>
      </c>
      <c r="G961" s="26" t="s">
        <v>1255</v>
      </c>
      <c r="H961" s="26" t="s">
        <v>1606</v>
      </c>
      <c r="I961" s="30" t="s">
        <v>537</v>
      </c>
      <c r="J961" s="26" t="s">
        <v>1239</v>
      </c>
      <c r="K961" s="26" t="s">
        <v>1510</v>
      </c>
      <c r="L961" s="20" t="s">
        <v>1272</v>
      </c>
      <c r="M961" s="26" t="s">
        <v>541</v>
      </c>
      <c r="O961" s="27">
        <v>11</v>
      </c>
      <c r="P961" s="26" t="s">
        <v>542</v>
      </c>
      <c r="Q961" s="27" t="s">
        <v>1407</v>
      </c>
      <c r="R961" s="26" t="s">
        <v>1261</v>
      </c>
    </row>
    <row r="962" spans="1:18">
      <c r="A962" s="26">
        <v>961</v>
      </c>
      <c r="B962" s="27">
        <v>9787556071333</v>
      </c>
      <c r="C962" s="28">
        <v>100779</v>
      </c>
      <c r="D962" s="28" t="s">
        <v>1607</v>
      </c>
      <c r="E962" s="26">
        <v>49</v>
      </c>
      <c r="F962" s="26">
        <v>0.52</v>
      </c>
      <c r="G962" s="26" t="s">
        <v>1255</v>
      </c>
      <c r="H962" s="26" t="s">
        <v>1608</v>
      </c>
      <c r="I962" s="30" t="s">
        <v>537</v>
      </c>
      <c r="J962" s="26" t="s">
        <v>1186</v>
      </c>
      <c r="K962" s="26" t="s">
        <v>23</v>
      </c>
      <c r="L962" s="20" t="s">
        <v>1539</v>
      </c>
      <c r="M962" s="26" t="s">
        <v>541</v>
      </c>
      <c r="N962" s="19" t="s">
        <v>1609</v>
      </c>
      <c r="O962" s="27">
        <v>15</v>
      </c>
      <c r="P962" s="26" t="s">
        <v>1412</v>
      </c>
      <c r="Q962" s="27" t="s">
        <v>1447</v>
      </c>
      <c r="R962" s="26" t="s">
        <v>1261</v>
      </c>
    </row>
    <row r="963" spans="1:18">
      <c r="A963" s="26">
        <v>962</v>
      </c>
      <c r="B963" s="27">
        <v>9787556083183</v>
      </c>
      <c r="C963" s="28">
        <v>100829</v>
      </c>
      <c r="D963" s="28" t="s">
        <v>1610</v>
      </c>
      <c r="E963" s="26">
        <v>49</v>
      </c>
      <c r="F963" s="26">
        <v>0.52</v>
      </c>
      <c r="G963" s="26" t="s">
        <v>1255</v>
      </c>
      <c r="H963" s="26" t="s">
        <v>1611</v>
      </c>
      <c r="I963" s="30" t="s">
        <v>1419</v>
      </c>
      <c r="J963" s="26" t="s">
        <v>688</v>
      </c>
      <c r="K963" s="26" t="s">
        <v>578</v>
      </c>
      <c r="L963" s="20" t="s">
        <v>579</v>
      </c>
      <c r="M963" s="26" t="s">
        <v>541</v>
      </c>
      <c r="N963" s="19" t="s">
        <v>1612</v>
      </c>
      <c r="O963" s="27">
        <v>9</v>
      </c>
      <c r="P963" s="26" t="s">
        <v>542</v>
      </c>
      <c r="Q963" s="27" t="s">
        <v>1407</v>
      </c>
      <c r="R963" s="26" t="s">
        <v>1261</v>
      </c>
    </row>
    <row r="964" spans="1:18">
      <c r="A964" s="26">
        <v>963</v>
      </c>
      <c r="B964" s="27">
        <v>9787553511177</v>
      </c>
      <c r="C964" s="28">
        <v>100719</v>
      </c>
      <c r="D964" s="28" t="s">
        <v>1613</v>
      </c>
      <c r="E964" s="26">
        <v>48</v>
      </c>
      <c r="F964" s="26">
        <v>0.52</v>
      </c>
      <c r="G964" s="26" t="s">
        <v>1405</v>
      </c>
      <c r="H964" s="26" t="s">
        <v>1614</v>
      </c>
      <c r="I964" s="30" t="s">
        <v>1026</v>
      </c>
      <c r="J964" s="26" t="s">
        <v>1592</v>
      </c>
      <c r="K964" s="26" t="s">
        <v>23</v>
      </c>
      <c r="L964" s="20" t="s">
        <v>1615</v>
      </c>
      <c r="M964" s="26" t="s">
        <v>1258</v>
      </c>
      <c r="N964" s="19" t="s">
        <v>1616</v>
      </c>
      <c r="O964" s="27">
        <v>13</v>
      </c>
      <c r="P964" s="26" t="s">
        <v>542</v>
      </c>
      <c r="Q964" s="27" t="s">
        <v>1447</v>
      </c>
      <c r="R964" s="26" t="s">
        <v>1261</v>
      </c>
    </row>
    <row r="965" spans="1:18">
      <c r="A965" s="26">
        <v>964</v>
      </c>
      <c r="B965" s="27">
        <v>9787556083374</v>
      </c>
      <c r="C965" s="28">
        <v>100798</v>
      </c>
      <c r="D965" s="28" t="s">
        <v>1617</v>
      </c>
      <c r="E965" s="26">
        <v>48</v>
      </c>
      <c r="F965" s="26">
        <v>0.52</v>
      </c>
      <c r="G965" s="26" t="s">
        <v>1255</v>
      </c>
      <c r="H965" s="26" t="s">
        <v>1618</v>
      </c>
      <c r="I965" s="30" t="s">
        <v>1419</v>
      </c>
      <c r="J965" s="26" t="s">
        <v>42</v>
      </c>
      <c r="K965" s="26" t="s">
        <v>23</v>
      </c>
      <c r="L965" s="20" t="s">
        <v>579</v>
      </c>
      <c r="M965" s="26" t="s">
        <v>541</v>
      </c>
      <c r="N965" s="19" t="s">
        <v>1619</v>
      </c>
      <c r="O965" s="27">
        <v>15</v>
      </c>
      <c r="P965" s="26" t="s">
        <v>542</v>
      </c>
      <c r="Q965" s="27" t="s">
        <v>1401</v>
      </c>
      <c r="R965" s="26" t="s">
        <v>1261</v>
      </c>
    </row>
    <row r="966" spans="1:18">
      <c r="A966" s="26">
        <v>965</v>
      </c>
      <c r="B966" s="27">
        <v>9787553511719</v>
      </c>
      <c r="C966" s="28">
        <v>100792</v>
      </c>
      <c r="D966" s="28" t="s">
        <v>1620</v>
      </c>
      <c r="E966" s="26">
        <v>48</v>
      </c>
      <c r="F966" s="26">
        <v>0.52</v>
      </c>
      <c r="G966" s="51" t="s">
        <v>1405</v>
      </c>
      <c r="H966" s="26" t="s">
        <v>1621</v>
      </c>
      <c r="I966" s="30" t="s">
        <v>537</v>
      </c>
      <c r="J966" s="26" t="s">
        <v>1175</v>
      </c>
      <c r="K966" s="26" t="s">
        <v>578</v>
      </c>
      <c r="L966" s="20" t="s">
        <v>579</v>
      </c>
      <c r="M966" s="26" t="s">
        <v>1258</v>
      </c>
      <c r="N966" s="19" t="s">
        <v>1622</v>
      </c>
      <c r="O966" s="27">
        <v>14</v>
      </c>
      <c r="P966" s="26" t="s">
        <v>1412</v>
      </c>
      <c r="Q966" s="27" t="s">
        <v>1401</v>
      </c>
      <c r="R966" s="26" t="s">
        <v>1261</v>
      </c>
    </row>
    <row r="967" spans="1:18">
      <c r="A967" s="26">
        <v>966</v>
      </c>
      <c r="B967" s="27">
        <v>9787556083268</v>
      </c>
      <c r="C967" s="28">
        <v>100752</v>
      </c>
      <c r="D967" s="28" t="s">
        <v>1623</v>
      </c>
      <c r="E967" s="26">
        <v>48</v>
      </c>
      <c r="F967" s="26">
        <v>0.52</v>
      </c>
      <c r="G967" s="26" t="s">
        <v>1255</v>
      </c>
      <c r="H967" s="26" t="s">
        <v>1624</v>
      </c>
      <c r="I967" s="30" t="s">
        <v>1560</v>
      </c>
      <c r="J967" s="26" t="s">
        <v>1326</v>
      </c>
      <c r="K967" s="26" t="s">
        <v>578</v>
      </c>
      <c r="L967" s="20" t="s">
        <v>1539</v>
      </c>
      <c r="M967" s="26" t="s">
        <v>541</v>
      </c>
      <c r="O967" s="27">
        <v>16</v>
      </c>
      <c r="P967" s="26" t="s">
        <v>542</v>
      </c>
      <c r="Q967" s="27" t="s">
        <v>1453</v>
      </c>
      <c r="R967" s="26" t="s">
        <v>1261</v>
      </c>
    </row>
    <row r="968" spans="1:18">
      <c r="A968" s="26">
        <v>967</v>
      </c>
      <c r="B968" s="27">
        <v>9787556079230</v>
      </c>
      <c r="C968" s="28">
        <v>100713</v>
      </c>
      <c r="D968" s="28" t="s">
        <v>1625</v>
      </c>
      <c r="E968" s="26">
        <v>46</v>
      </c>
      <c r="F968" s="26">
        <v>0.52</v>
      </c>
      <c r="G968" s="26" t="s">
        <v>1255</v>
      </c>
      <c r="H968" s="26" t="s">
        <v>1626</v>
      </c>
      <c r="I968" s="30" t="s">
        <v>537</v>
      </c>
      <c r="J968" s="26" t="s">
        <v>1175</v>
      </c>
      <c r="K968" s="26" t="s">
        <v>578</v>
      </c>
      <c r="L968" s="20" t="s">
        <v>1627</v>
      </c>
      <c r="M968" s="26" t="s">
        <v>541</v>
      </c>
      <c r="O968" s="27">
        <v>16</v>
      </c>
      <c r="P968" s="26" t="s">
        <v>542</v>
      </c>
      <c r="Q968" s="27" t="s">
        <v>1447</v>
      </c>
      <c r="R968" s="26" t="s">
        <v>1261</v>
      </c>
    </row>
    <row r="969" spans="1:18">
      <c r="A969" s="26">
        <v>968</v>
      </c>
      <c r="B969" s="27">
        <v>9787556083176</v>
      </c>
      <c r="C969" s="28">
        <v>100712</v>
      </c>
      <c r="D969" s="28" t="s">
        <v>1628</v>
      </c>
      <c r="E969" s="26">
        <v>45</v>
      </c>
      <c r="F969" s="26">
        <v>0.52</v>
      </c>
      <c r="G969" s="26" t="s">
        <v>1255</v>
      </c>
      <c r="H969" s="26" t="s">
        <v>1629</v>
      </c>
      <c r="I969" s="30" t="s">
        <v>1419</v>
      </c>
      <c r="J969" s="26" t="s">
        <v>1186</v>
      </c>
      <c r="K969" s="26" t="s">
        <v>23</v>
      </c>
      <c r="L969" s="20" t="s">
        <v>579</v>
      </c>
      <c r="M969" s="26" t="s">
        <v>541</v>
      </c>
      <c r="O969" s="27">
        <v>12</v>
      </c>
      <c r="P969" s="26" t="s">
        <v>542</v>
      </c>
      <c r="Q969" s="27" t="s">
        <v>1447</v>
      </c>
      <c r="R969" s="26" t="s">
        <v>1261</v>
      </c>
    </row>
    <row r="970" spans="1:18">
      <c r="A970" s="26">
        <v>969</v>
      </c>
      <c r="B970" s="27">
        <v>9787556082773</v>
      </c>
      <c r="C970" s="28">
        <v>100823</v>
      </c>
      <c r="D970" s="28" t="s">
        <v>1630</v>
      </c>
      <c r="E970" s="26">
        <v>45</v>
      </c>
      <c r="F970" s="26">
        <v>0.52</v>
      </c>
      <c r="G970" s="51" t="s">
        <v>1255</v>
      </c>
      <c r="H970" s="26" t="s">
        <v>1631</v>
      </c>
      <c r="I970" s="30" t="s">
        <v>1419</v>
      </c>
      <c r="J970" s="26" t="s">
        <v>1498</v>
      </c>
      <c r="K970" s="26" t="s">
        <v>578</v>
      </c>
      <c r="L970" s="20" t="s">
        <v>579</v>
      </c>
      <c r="M970" s="26" t="s">
        <v>541</v>
      </c>
      <c r="N970" s="19" t="s">
        <v>1632</v>
      </c>
      <c r="O970" s="27">
        <v>21</v>
      </c>
      <c r="P970" s="26" t="s">
        <v>542</v>
      </c>
      <c r="Q970" s="27" t="s">
        <v>1407</v>
      </c>
      <c r="R970" s="26" t="s">
        <v>1261</v>
      </c>
    </row>
    <row r="971" spans="1:18">
      <c r="A971" s="26">
        <v>970</v>
      </c>
      <c r="B971" s="27">
        <v>9787556082810</v>
      </c>
      <c r="C971" s="28">
        <v>100610</v>
      </c>
      <c r="D971" s="28" t="s">
        <v>1633</v>
      </c>
      <c r="E971" s="26">
        <v>42</v>
      </c>
      <c r="F971" s="26">
        <v>0.52</v>
      </c>
      <c r="G971" s="26" t="s">
        <v>1255</v>
      </c>
      <c r="H971" s="26" t="s">
        <v>1634</v>
      </c>
      <c r="I971" s="30" t="s">
        <v>1576</v>
      </c>
      <c r="J971" s="26" t="s">
        <v>1635</v>
      </c>
      <c r="K971" s="26" t="s">
        <v>700</v>
      </c>
      <c r="L971" s="20" t="s">
        <v>540</v>
      </c>
      <c r="M971" s="26" t="s">
        <v>541</v>
      </c>
      <c r="O971" s="27">
        <v>21</v>
      </c>
      <c r="P971" s="26" t="s">
        <v>542</v>
      </c>
      <c r="Q971" s="27" t="s">
        <v>1462</v>
      </c>
      <c r="R971" s="26" t="s">
        <v>1261</v>
      </c>
    </row>
    <row r="972" spans="1:18">
      <c r="A972" s="26">
        <v>971</v>
      </c>
      <c r="B972" s="27">
        <v>9787556074754</v>
      </c>
      <c r="C972" s="28">
        <v>100749</v>
      </c>
      <c r="D972" s="28" t="s">
        <v>1636</v>
      </c>
      <c r="E972" s="26">
        <v>69</v>
      </c>
      <c r="F972" s="26">
        <v>0.52</v>
      </c>
      <c r="G972" s="51" t="s">
        <v>1255</v>
      </c>
      <c r="H972" s="26" t="s">
        <v>1637</v>
      </c>
      <c r="I972" s="30" t="s">
        <v>676</v>
      </c>
      <c r="J972" s="26" t="s">
        <v>1239</v>
      </c>
      <c r="K972" s="26" t="s">
        <v>1510</v>
      </c>
      <c r="L972" s="20" t="s">
        <v>579</v>
      </c>
      <c r="M972" s="26" t="s">
        <v>541</v>
      </c>
      <c r="O972" s="27">
        <v>11</v>
      </c>
      <c r="P972" s="26" t="s">
        <v>542</v>
      </c>
      <c r="Q972" s="27" t="s">
        <v>1453</v>
      </c>
      <c r="R972" s="26" t="s">
        <v>1261</v>
      </c>
    </row>
    <row r="973" spans="1:18">
      <c r="A973" s="26">
        <v>972</v>
      </c>
      <c r="B973" s="27">
        <v>9787556080144</v>
      </c>
      <c r="C973" s="28">
        <v>100641</v>
      </c>
      <c r="D973" s="28" t="s">
        <v>1638</v>
      </c>
      <c r="E973" s="26">
        <v>55</v>
      </c>
      <c r="F973" s="26">
        <v>0.52</v>
      </c>
      <c r="G973" s="51" t="s">
        <v>1255</v>
      </c>
      <c r="H973" s="26" t="s">
        <v>1639</v>
      </c>
      <c r="I973" s="30" t="s">
        <v>676</v>
      </c>
      <c r="J973" s="26" t="s">
        <v>1186</v>
      </c>
      <c r="K973" s="26" t="s">
        <v>700</v>
      </c>
      <c r="L973" s="20" t="s">
        <v>1627</v>
      </c>
      <c r="M973" s="26" t="s">
        <v>541</v>
      </c>
      <c r="N973" s="26" t="s">
        <v>1640</v>
      </c>
      <c r="O973" s="27">
        <v>16</v>
      </c>
      <c r="P973" s="26" t="s">
        <v>542</v>
      </c>
      <c r="Q973" s="27" t="s">
        <v>1462</v>
      </c>
      <c r="R973" s="26" t="s">
        <v>1261</v>
      </c>
    </row>
    <row r="974" spans="1:18">
      <c r="A974" s="26">
        <v>973</v>
      </c>
      <c r="B974" s="27">
        <v>9787553511153</v>
      </c>
      <c r="C974" s="28">
        <v>100632</v>
      </c>
      <c r="D974" s="28" t="s">
        <v>1641</v>
      </c>
      <c r="E974" s="26">
        <v>48</v>
      </c>
      <c r="F974" s="26">
        <v>0.52</v>
      </c>
      <c r="G974" s="51" t="s">
        <v>1405</v>
      </c>
      <c r="H974" s="26" t="s">
        <v>1614</v>
      </c>
      <c r="I974" s="30" t="s">
        <v>676</v>
      </c>
      <c r="J974" s="26" t="s">
        <v>1592</v>
      </c>
      <c r="K974" s="26" t="s">
        <v>23</v>
      </c>
      <c r="L974" s="20" t="s">
        <v>579</v>
      </c>
      <c r="M974" s="26" t="s">
        <v>541</v>
      </c>
      <c r="N974" s="26"/>
      <c r="O974" s="27">
        <v>11</v>
      </c>
      <c r="P974" s="26" t="s">
        <v>542</v>
      </c>
      <c r="Q974" s="27" t="s">
        <v>1462</v>
      </c>
      <c r="R974" s="26" t="s">
        <v>1261</v>
      </c>
    </row>
    <row r="975" spans="1:18">
      <c r="A975" s="26">
        <v>974</v>
      </c>
      <c r="B975" s="27">
        <v>9787556080397</v>
      </c>
      <c r="C975" s="28">
        <v>100896</v>
      </c>
      <c r="D975" s="28" t="s">
        <v>1642</v>
      </c>
      <c r="E975" s="26">
        <v>48</v>
      </c>
      <c r="F975" s="26">
        <v>0.52</v>
      </c>
      <c r="G975" s="26" t="s">
        <v>1255</v>
      </c>
      <c r="H975" s="26" t="s">
        <v>1643</v>
      </c>
      <c r="I975" s="30" t="s">
        <v>1644</v>
      </c>
      <c r="J975" s="26" t="s">
        <v>1498</v>
      </c>
      <c r="K975" s="26" t="s">
        <v>700</v>
      </c>
      <c r="L975" s="20" t="s">
        <v>579</v>
      </c>
      <c r="M975" s="26" t="s">
        <v>541</v>
      </c>
      <c r="N975" s="26" t="s">
        <v>1645</v>
      </c>
      <c r="O975" s="27">
        <v>21</v>
      </c>
      <c r="P975" s="26" t="s">
        <v>542</v>
      </c>
      <c r="Q975" s="27" t="s">
        <v>1398</v>
      </c>
      <c r="R975" s="26" t="s">
        <v>1261</v>
      </c>
    </row>
    <row r="976" spans="1:18">
      <c r="A976" s="26">
        <v>975</v>
      </c>
      <c r="B976" s="27">
        <v>9787556074020</v>
      </c>
      <c r="C976" s="28">
        <v>100666</v>
      </c>
      <c r="D976" s="28" t="s">
        <v>1646</v>
      </c>
      <c r="E976" s="26">
        <v>48</v>
      </c>
      <c r="F976" s="26">
        <v>0.52</v>
      </c>
      <c r="G976" s="26" t="s">
        <v>1255</v>
      </c>
      <c r="H976" s="26" t="s">
        <v>1647</v>
      </c>
      <c r="I976" s="30" t="s">
        <v>537</v>
      </c>
      <c r="J976" s="26" t="s">
        <v>1186</v>
      </c>
      <c r="K976" s="26" t="s">
        <v>578</v>
      </c>
      <c r="L976" s="20" t="s">
        <v>579</v>
      </c>
      <c r="M976" s="26" t="s">
        <v>541</v>
      </c>
      <c r="N976" s="26" t="s">
        <v>1648</v>
      </c>
      <c r="O976" s="27">
        <v>12</v>
      </c>
      <c r="P976" s="26" t="s">
        <v>1412</v>
      </c>
      <c r="Q976" s="27" t="s">
        <v>1432</v>
      </c>
      <c r="R976" s="26" t="s">
        <v>1261</v>
      </c>
    </row>
    <row r="977" spans="1:18">
      <c r="A977" s="26">
        <v>976</v>
      </c>
      <c r="B977" s="27">
        <v>9787556072897</v>
      </c>
      <c r="C977" s="28">
        <v>100704</v>
      </c>
      <c r="D977" s="28" t="s">
        <v>1649</v>
      </c>
      <c r="E977" s="26">
        <v>48</v>
      </c>
      <c r="F977" s="26">
        <v>0.52</v>
      </c>
      <c r="G977" s="51" t="s">
        <v>1255</v>
      </c>
      <c r="H977" s="26" t="s">
        <v>1650</v>
      </c>
      <c r="I977" s="30" t="s">
        <v>676</v>
      </c>
      <c r="J977" s="26" t="s">
        <v>1651</v>
      </c>
      <c r="K977" s="26" t="s">
        <v>23</v>
      </c>
      <c r="L977" s="20" t="s">
        <v>540</v>
      </c>
      <c r="M977" s="26" t="s">
        <v>541</v>
      </c>
      <c r="N977" s="26"/>
      <c r="O977" s="27">
        <v>16</v>
      </c>
      <c r="P977" s="26" t="s">
        <v>1412</v>
      </c>
      <c r="Q977" s="27" t="s">
        <v>1447</v>
      </c>
      <c r="R977" s="26" t="s">
        <v>1261</v>
      </c>
    </row>
    <row r="978" spans="1:18">
      <c r="A978" s="26">
        <v>977</v>
      </c>
      <c r="B978" s="27">
        <v>9787556070787</v>
      </c>
      <c r="C978" s="28">
        <v>101117</v>
      </c>
      <c r="D978" s="28" t="s">
        <v>1652</v>
      </c>
      <c r="E978" s="26">
        <v>48</v>
      </c>
      <c r="F978" s="26">
        <v>0.52</v>
      </c>
      <c r="G978" s="51" t="s">
        <v>1255</v>
      </c>
      <c r="H978" s="26" t="s">
        <v>1653</v>
      </c>
      <c r="I978" s="30" t="s">
        <v>676</v>
      </c>
      <c r="J978" s="26" t="s">
        <v>1175</v>
      </c>
      <c r="K978" s="26" t="s">
        <v>23</v>
      </c>
      <c r="L978" s="20" t="s">
        <v>579</v>
      </c>
      <c r="M978" s="26" t="s">
        <v>541</v>
      </c>
      <c r="N978" s="26"/>
      <c r="O978" s="27">
        <v>15</v>
      </c>
      <c r="P978" s="26" t="s">
        <v>1412</v>
      </c>
      <c r="Q978" s="27" t="s">
        <v>1407</v>
      </c>
      <c r="R978" s="26" t="s">
        <v>1261</v>
      </c>
    </row>
    <row r="979" spans="1:18">
      <c r="A979" s="26">
        <v>978</v>
      </c>
      <c r="B979" s="27">
        <v>9787556072873</v>
      </c>
      <c r="C979" s="28">
        <v>100861</v>
      </c>
      <c r="D979" s="28" t="s">
        <v>1654</v>
      </c>
      <c r="E979" s="26">
        <v>45</v>
      </c>
      <c r="F979" s="26">
        <v>0.52</v>
      </c>
      <c r="G979" s="51" t="s">
        <v>1255</v>
      </c>
      <c r="H979" s="26" t="s">
        <v>1655</v>
      </c>
      <c r="I979" s="30" t="s">
        <v>676</v>
      </c>
      <c r="J979" s="26" t="s">
        <v>1175</v>
      </c>
      <c r="K979" s="26" t="s">
        <v>578</v>
      </c>
      <c r="L979" s="20" t="s">
        <v>579</v>
      </c>
      <c r="M979" s="26" t="s">
        <v>541</v>
      </c>
      <c r="N979" s="26" t="s">
        <v>1656</v>
      </c>
      <c r="O979" s="27">
        <v>14</v>
      </c>
      <c r="P979" s="26" t="s">
        <v>542</v>
      </c>
      <c r="Q979" s="27" t="s">
        <v>1403</v>
      </c>
      <c r="R979" s="26" t="s">
        <v>1261</v>
      </c>
    </row>
    <row r="980" spans="1:18">
      <c r="A980" s="26">
        <v>979</v>
      </c>
      <c r="B980" s="27">
        <v>9787556074969</v>
      </c>
      <c r="C980" s="28">
        <v>100833</v>
      </c>
      <c r="D980" s="28" t="s">
        <v>1657</v>
      </c>
      <c r="E980" s="26">
        <v>45</v>
      </c>
      <c r="F980" s="26">
        <v>0.52</v>
      </c>
      <c r="G980" s="26" t="s">
        <v>1255</v>
      </c>
      <c r="H980" s="26" t="s">
        <v>1658</v>
      </c>
      <c r="I980" s="30" t="s">
        <v>537</v>
      </c>
      <c r="J980" s="26" t="s">
        <v>1186</v>
      </c>
      <c r="K980" s="26" t="s">
        <v>1510</v>
      </c>
      <c r="L980" s="20" t="s">
        <v>579</v>
      </c>
      <c r="M980" s="26" t="s">
        <v>541</v>
      </c>
      <c r="O980" s="27">
        <v>15</v>
      </c>
      <c r="P980" s="26" t="s">
        <v>1412</v>
      </c>
      <c r="Q980" s="27" t="s">
        <v>1407</v>
      </c>
      <c r="R980" s="26" t="s">
        <v>1261</v>
      </c>
    </row>
    <row r="981" spans="1:18">
      <c r="A981" s="26">
        <v>980</v>
      </c>
      <c r="B981" s="27">
        <v>9787556062553</v>
      </c>
      <c r="C981" s="28">
        <v>100614</v>
      </c>
      <c r="D981" s="28" t="s">
        <v>1659</v>
      </c>
      <c r="E981" s="26">
        <v>98</v>
      </c>
      <c r="F981" s="26">
        <v>0.52</v>
      </c>
      <c r="G981" s="26" t="s">
        <v>1255</v>
      </c>
      <c r="H981" s="26" t="s">
        <v>1660</v>
      </c>
      <c r="I981" s="30" t="s">
        <v>1340</v>
      </c>
      <c r="J981" s="26" t="s">
        <v>1661</v>
      </c>
      <c r="K981" s="26" t="s">
        <v>578</v>
      </c>
      <c r="L981" s="20" t="s">
        <v>579</v>
      </c>
      <c r="M981" s="26" t="s">
        <v>541</v>
      </c>
      <c r="N981" s="26" t="s">
        <v>1662</v>
      </c>
      <c r="O981" s="27">
        <v>13</v>
      </c>
      <c r="P981" s="26" t="s">
        <v>542</v>
      </c>
      <c r="Q981" s="27" t="s">
        <v>1462</v>
      </c>
      <c r="R981" s="26" t="s">
        <v>1261</v>
      </c>
    </row>
    <row r="982" spans="1:18">
      <c r="A982" s="26">
        <v>981</v>
      </c>
      <c r="B982" s="27">
        <v>9787556063413</v>
      </c>
      <c r="C982" s="28">
        <v>101128</v>
      </c>
      <c r="D982" s="28" t="s">
        <v>1663</v>
      </c>
      <c r="E982" s="26">
        <v>88</v>
      </c>
      <c r="F982" s="26">
        <v>0.52</v>
      </c>
      <c r="G982" s="26" t="s">
        <v>1255</v>
      </c>
      <c r="H982" s="26" t="s">
        <v>1664</v>
      </c>
      <c r="I982" s="30" t="s">
        <v>1026</v>
      </c>
      <c r="J982" s="26" t="s">
        <v>1186</v>
      </c>
      <c r="K982" s="26" t="s">
        <v>578</v>
      </c>
      <c r="L982" s="20" t="s">
        <v>579</v>
      </c>
      <c r="M982" s="26" t="s">
        <v>541</v>
      </c>
      <c r="N982" s="19" t="s">
        <v>1665</v>
      </c>
      <c r="O982" s="27">
        <v>11</v>
      </c>
      <c r="P982" s="26" t="s">
        <v>542</v>
      </c>
      <c r="Q982" s="27" t="s">
        <v>1453</v>
      </c>
      <c r="R982" s="26" t="s">
        <v>1261</v>
      </c>
    </row>
    <row r="983" spans="1:18">
      <c r="A983" s="26">
        <v>982</v>
      </c>
      <c r="B983" s="27">
        <v>9787556070879</v>
      </c>
      <c r="C983" s="28">
        <v>100720</v>
      </c>
      <c r="D983" s="28" t="s">
        <v>1666</v>
      </c>
      <c r="E983" s="26">
        <v>55</v>
      </c>
      <c r="F983" s="26">
        <v>0.52</v>
      </c>
      <c r="G983" s="26" t="s">
        <v>1255</v>
      </c>
      <c r="H983" s="26" t="s">
        <v>1667</v>
      </c>
      <c r="I983" s="30" t="s">
        <v>1026</v>
      </c>
      <c r="J983" s="26" t="s">
        <v>1668</v>
      </c>
      <c r="K983" s="26" t="s">
        <v>23</v>
      </c>
      <c r="L983" s="20" t="s">
        <v>1669</v>
      </c>
      <c r="M983" s="26" t="s">
        <v>541</v>
      </c>
      <c r="N983" s="26"/>
      <c r="O983" s="27">
        <v>10</v>
      </c>
      <c r="P983" s="26" t="s">
        <v>542</v>
      </c>
      <c r="Q983" s="27" t="s">
        <v>1447</v>
      </c>
      <c r="R983" s="26" t="s">
        <v>1261</v>
      </c>
    </row>
    <row r="984" spans="1:18">
      <c r="A984" s="26">
        <v>983</v>
      </c>
      <c r="B984" s="27">
        <v>9787556072859</v>
      </c>
      <c r="C984" s="28">
        <v>100743</v>
      </c>
      <c r="D984" s="28" t="s">
        <v>1670</v>
      </c>
      <c r="E984" s="26">
        <v>49</v>
      </c>
      <c r="F984" s="26">
        <v>0.52</v>
      </c>
      <c r="G984" s="26" t="s">
        <v>1255</v>
      </c>
      <c r="H984" s="26" t="s">
        <v>1671</v>
      </c>
      <c r="I984" s="30" t="s">
        <v>1026</v>
      </c>
      <c r="J984" s="26" t="s">
        <v>1175</v>
      </c>
      <c r="K984" s="26" t="s">
        <v>23</v>
      </c>
      <c r="L984" s="20" t="s">
        <v>579</v>
      </c>
      <c r="M984" s="26" t="s">
        <v>541</v>
      </c>
      <c r="N984" s="19" t="s">
        <v>1672</v>
      </c>
      <c r="O984" s="27">
        <v>11</v>
      </c>
      <c r="P984" s="26" t="s">
        <v>542</v>
      </c>
      <c r="Q984" s="27" t="s">
        <v>1453</v>
      </c>
      <c r="R984" s="26" t="s">
        <v>1261</v>
      </c>
    </row>
    <row r="985" spans="1:18">
      <c r="A985" s="26">
        <v>984</v>
      </c>
      <c r="B985" s="27">
        <v>9787556071906</v>
      </c>
      <c r="C985" s="28">
        <v>100618</v>
      </c>
      <c r="D985" s="28" t="s">
        <v>1673</v>
      </c>
      <c r="E985" s="26">
        <v>48</v>
      </c>
      <c r="F985" s="26">
        <v>0.52</v>
      </c>
      <c r="G985" s="26" t="s">
        <v>1255</v>
      </c>
      <c r="H985" s="26" t="s">
        <v>1674</v>
      </c>
      <c r="I985" s="30" t="s">
        <v>21</v>
      </c>
      <c r="J985" s="26" t="s">
        <v>1190</v>
      </c>
      <c r="K985" s="26" t="s">
        <v>578</v>
      </c>
      <c r="L985" s="20" t="s">
        <v>1272</v>
      </c>
      <c r="M985" s="26" t="s">
        <v>541</v>
      </c>
      <c r="N985" s="26"/>
      <c r="O985" s="27">
        <v>14</v>
      </c>
      <c r="P985" s="26" t="s">
        <v>542</v>
      </c>
      <c r="Q985" s="27" t="s">
        <v>1453</v>
      </c>
      <c r="R985" s="26" t="s">
        <v>1261</v>
      </c>
    </row>
    <row r="986" spans="1:18">
      <c r="A986" s="26">
        <v>985</v>
      </c>
      <c r="B986" s="27">
        <v>9787553511443</v>
      </c>
      <c r="C986" s="28">
        <v>100651</v>
      </c>
      <c r="D986" s="28" t="s">
        <v>1675</v>
      </c>
      <c r="E986" s="26">
        <v>42</v>
      </c>
      <c r="F986" s="26">
        <v>0.52</v>
      </c>
      <c r="G986" s="26" t="s">
        <v>1405</v>
      </c>
      <c r="H986" s="26" t="s">
        <v>1676</v>
      </c>
      <c r="I986" s="30" t="s">
        <v>676</v>
      </c>
      <c r="J986" s="26" t="s">
        <v>1239</v>
      </c>
      <c r="K986" s="26" t="s">
        <v>23</v>
      </c>
      <c r="L986" s="20" t="s">
        <v>1397</v>
      </c>
      <c r="M986" s="26" t="s">
        <v>1258</v>
      </c>
      <c r="O986" s="27">
        <v>21</v>
      </c>
      <c r="P986" s="26" t="s">
        <v>542</v>
      </c>
      <c r="Q986" s="27" t="s">
        <v>1432</v>
      </c>
      <c r="R986" s="26" t="s">
        <v>1261</v>
      </c>
    </row>
    <row r="987" spans="1:18">
      <c r="A987" s="26">
        <v>986</v>
      </c>
      <c r="B987" s="27">
        <v>9787556071814</v>
      </c>
      <c r="C987" s="28">
        <v>100843</v>
      </c>
      <c r="D987" s="28" t="s">
        <v>1677</v>
      </c>
      <c r="E987" s="26">
        <v>42</v>
      </c>
      <c r="F987" s="26">
        <v>0.52</v>
      </c>
      <c r="G987" s="26" t="s">
        <v>1255</v>
      </c>
      <c r="H987" s="26" t="s">
        <v>1678</v>
      </c>
      <c r="I987" s="30" t="s">
        <v>21</v>
      </c>
      <c r="J987" s="26" t="s">
        <v>1190</v>
      </c>
      <c r="K987" s="26" t="s">
        <v>23</v>
      </c>
      <c r="L987" s="20" t="s">
        <v>1272</v>
      </c>
      <c r="M987" s="26" t="s">
        <v>541</v>
      </c>
      <c r="N987" s="26" t="s">
        <v>1679</v>
      </c>
      <c r="O987" s="27">
        <v>10</v>
      </c>
      <c r="P987" s="26" t="s">
        <v>542</v>
      </c>
      <c r="Q987" s="27" t="s">
        <v>1403</v>
      </c>
      <c r="R987" s="26" t="s">
        <v>1261</v>
      </c>
    </row>
    <row r="988" spans="1:18">
      <c r="A988" s="26">
        <v>987</v>
      </c>
      <c r="B988" s="27">
        <v>9787556068616</v>
      </c>
      <c r="C988" s="28">
        <v>100821</v>
      </c>
      <c r="D988" s="28" t="s">
        <v>1680</v>
      </c>
      <c r="E988" s="26">
        <v>49</v>
      </c>
      <c r="F988" s="26">
        <v>0.52</v>
      </c>
      <c r="G988" s="26" t="s">
        <v>1255</v>
      </c>
      <c r="H988" s="26" t="s">
        <v>1671</v>
      </c>
      <c r="I988" s="30" t="s">
        <v>1026</v>
      </c>
      <c r="J988" s="26" t="s">
        <v>1175</v>
      </c>
      <c r="K988" s="26" t="s">
        <v>578</v>
      </c>
      <c r="L988" s="20" t="s">
        <v>579</v>
      </c>
      <c r="M988" s="26" t="s">
        <v>541</v>
      </c>
      <c r="N988" s="26"/>
      <c r="O988" s="27">
        <v>19</v>
      </c>
      <c r="P988" s="26" t="s">
        <v>542</v>
      </c>
      <c r="Q988" s="27" t="s">
        <v>1407</v>
      </c>
      <c r="R988" s="26" t="s">
        <v>1261</v>
      </c>
    </row>
    <row r="989" spans="1:18">
      <c r="A989" s="26">
        <v>988</v>
      </c>
      <c r="B989" s="27">
        <v>9787556070763</v>
      </c>
      <c r="C989" s="28">
        <v>100787</v>
      </c>
      <c r="D989" s="28" t="s">
        <v>1681</v>
      </c>
      <c r="E989" s="26">
        <v>48</v>
      </c>
      <c r="F989" s="26">
        <v>0.52</v>
      </c>
      <c r="G989" s="26" t="s">
        <v>1255</v>
      </c>
      <c r="H989" s="26" t="s">
        <v>1682</v>
      </c>
      <c r="I989" s="30" t="s">
        <v>1489</v>
      </c>
      <c r="J989" s="26" t="s">
        <v>1190</v>
      </c>
      <c r="K989" s="26" t="s">
        <v>23</v>
      </c>
      <c r="L989" s="20" t="s">
        <v>579</v>
      </c>
      <c r="M989" s="26" t="s">
        <v>541</v>
      </c>
      <c r="N989" s="26" t="s">
        <v>1683</v>
      </c>
      <c r="O989" s="27">
        <v>10</v>
      </c>
      <c r="P989" s="26" t="s">
        <v>542</v>
      </c>
      <c r="Q989" s="27" t="s">
        <v>1401</v>
      </c>
      <c r="R989" s="26" t="s">
        <v>1261</v>
      </c>
    </row>
    <row r="990" spans="1:18">
      <c r="A990" s="26">
        <v>989</v>
      </c>
      <c r="B990" s="27">
        <v>9787556068937</v>
      </c>
      <c r="C990" s="28">
        <v>100686</v>
      </c>
      <c r="D990" s="28" t="s">
        <v>1684</v>
      </c>
      <c r="E990" s="26">
        <v>55</v>
      </c>
      <c r="F990" s="26">
        <v>0.52</v>
      </c>
      <c r="G990" s="26" t="s">
        <v>1255</v>
      </c>
      <c r="H990" s="26" t="s">
        <v>1529</v>
      </c>
      <c r="I990" s="30" t="s">
        <v>21</v>
      </c>
      <c r="J990" s="26" t="s">
        <v>844</v>
      </c>
      <c r="K990" s="26" t="s">
        <v>23</v>
      </c>
      <c r="L990" s="20" t="s">
        <v>689</v>
      </c>
      <c r="M990" s="26" t="s">
        <v>541</v>
      </c>
      <c r="N990" s="26" t="s">
        <v>1685</v>
      </c>
      <c r="O990" s="27">
        <v>12</v>
      </c>
      <c r="P990" s="26" t="s">
        <v>542</v>
      </c>
      <c r="Q990" s="27" t="s">
        <v>1416</v>
      </c>
      <c r="R990" s="26" t="s">
        <v>1261</v>
      </c>
    </row>
    <row r="991" spans="1:18">
      <c r="A991" s="26">
        <v>990</v>
      </c>
      <c r="B991" s="27">
        <v>9787553510354</v>
      </c>
      <c r="C991" s="28">
        <v>100753</v>
      </c>
      <c r="D991" s="28" t="s">
        <v>1686</v>
      </c>
      <c r="E991" s="26">
        <v>49</v>
      </c>
      <c r="F991" s="26">
        <v>0.52</v>
      </c>
      <c r="G991" s="26" t="s">
        <v>1405</v>
      </c>
      <c r="H991" s="26" t="s">
        <v>1687</v>
      </c>
      <c r="I991" s="30" t="s">
        <v>1489</v>
      </c>
      <c r="J991" s="26" t="s">
        <v>1326</v>
      </c>
      <c r="K991" s="26" t="s">
        <v>23</v>
      </c>
      <c r="L991" s="20" t="s">
        <v>579</v>
      </c>
      <c r="M991" s="26" t="s">
        <v>541</v>
      </c>
      <c r="N991" s="19" t="s">
        <v>1439</v>
      </c>
      <c r="O991" s="27">
        <v>13</v>
      </c>
      <c r="P991" s="26" t="s">
        <v>542</v>
      </c>
      <c r="Q991" s="27" t="s">
        <v>1453</v>
      </c>
      <c r="R991" s="26" t="s">
        <v>1261</v>
      </c>
    </row>
    <row r="992" spans="1:18">
      <c r="A992" s="26">
        <v>991</v>
      </c>
      <c r="B992" s="27">
        <v>9787553510378</v>
      </c>
      <c r="C992" s="28">
        <v>100647</v>
      </c>
      <c r="D992" s="28" t="s">
        <v>1688</v>
      </c>
      <c r="E992" s="26">
        <v>49</v>
      </c>
      <c r="F992" s="26">
        <v>0.52</v>
      </c>
      <c r="G992" s="26" t="s">
        <v>1405</v>
      </c>
      <c r="H992" s="26" t="s">
        <v>1687</v>
      </c>
      <c r="I992" s="30" t="s">
        <v>1489</v>
      </c>
      <c r="J992" s="26" t="s">
        <v>1326</v>
      </c>
      <c r="K992" s="26" t="s">
        <v>23</v>
      </c>
      <c r="L992" s="20" t="s">
        <v>579</v>
      </c>
      <c r="M992" s="26" t="s">
        <v>541</v>
      </c>
      <c r="N992" s="26" t="s">
        <v>1439</v>
      </c>
      <c r="O992" s="27">
        <v>17</v>
      </c>
      <c r="P992" s="26" t="s">
        <v>542</v>
      </c>
      <c r="Q992" s="27" t="s">
        <v>1432</v>
      </c>
      <c r="R992" s="26" t="s">
        <v>1261</v>
      </c>
    </row>
    <row r="993" spans="1:18">
      <c r="A993" s="26">
        <v>992</v>
      </c>
      <c r="B993" s="27">
        <v>9787556058075</v>
      </c>
      <c r="C993" s="28">
        <v>100768</v>
      </c>
      <c r="D993" s="28" t="s">
        <v>1689</v>
      </c>
      <c r="E993" s="26">
        <v>48</v>
      </c>
      <c r="F993" s="26">
        <v>0.52</v>
      </c>
      <c r="G993" s="26" t="s">
        <v>1255</v>
      </c>
      <c r="H993" s="26" t="s">
        <v>1690</v>
      </c>
      <c r="I993" s="30" t="s">
        <v>1489</v>
      </c>
      <c r="J993" s="26" t="s">
        <v>559</v>
      </c>
      <c r="K993" s="26" t="s">
        <v>578</v>
      </c>
      <c r="L993" s="20" t="s">
        <v>579</v>
      </c>
      <c r="M993" s="26" t="s">
        <v>541</v>
      </c>
      <c r="N993" s="26"/>
      <c r="O993" s="27">
        <v>17</v>
      </c>
      <c r="P993" s="26" t="s">
        <v>1412</v>
      </c>
      <c r="Q993" s="27" t="s">
        <v>1453</v>
      </c>
      <c r="R993" s="26" t="s">
        <v>1261</v>
      </c>
    </row>
    <row r="994" spans="1:18">
      <c r="A994" s="26">
        <v>993</v>
      </c>
      <c r="B994" s="27">
        <v>9787556057863</v>
      </c>
      <c r="C994" s="28">
        <v>100703</v>
      </c>
      <c r="D994" s="28" t="s">
        <v>1691</v>
      </c>
      <c r="E994" s="26">
        <v>48</v>
      </c>
      <c r="F994" s="26">
        <v>0.52</v>
      </c>
      <c r="G994" s="26" t="s">
        <v>1255</v>
      </c>
      <c r="H994" s="26" t="s">
        <v>1692</v>
      </c>
      <c r="I994" s="30" t="s">
        <v>1489</v>
      </c>
      <c r="J994" s="26" t="s">
        <v>559</v>
      </c>
      <c r="K994" s="26" t="s">
        <v>578</v>
      </c>
      <c r="L994" s="20" t="s">
        <v>540</v>
      </c>
      <c r="M994" s="26" t="s">
        <v>541</v>
      </c>
      <c r="N994" s="26"/>
      <c r="O994" s="27">
        <v>17</v>
      </c>
      <c r="P994" s="26" t="s">
        <v>542</v>
      </c>
      <c r="Q994" s="27" t="s">
        <v>1447</v>
      </c>
      <c r="R994" s="26" t="s">
        <v>1261</v>
      </c>
    </row>
    <row r="995" spans="1:18">
      <c r="A995" s="26">
        <v>994</v>
      </c>
      <c r="B995" s="27">
        <v>9787553510842</v>
      </c>
      <c r="C995" s="28">
        <v>100625</v>
      </c>
      <c r="D995" s="28" t="s">
        <v>1693</v>
      </c>
      <c r="E995" s="26">
        <v>48</v>
      </c>
      <c r="F995" s="26">
        <v>0.52</v>
      </c>
      <c r="G995" s="26" t="s">
        <v>1405</v>
      </c>
      <c r="H995" s="26" t="s">
        <v>1614</v>
      </c>
      <c r="I995" s="30" t="s">
        <v>1489</v>
      </c>
      <c r="J995" s="26" t="s">
        <v>1592</v>
      </c>
      <c r="K995" s="26" t="s">
        <v>888</v>
      </c>
      <c r="L995" s="20" t="s">
        <v>540</v>
      </c>
      <c r="M995" s="26" t="s">
        <v>1258</v>
      </c>
      <c r="O995" s="27">
        <v>12</v>
      </c>
      <c r="P995" s="26" t="s">
        <v>542</v>
      </c>
      <c r="Q995" s="27" t="s">
        <v>1462</v>
      </c>
      <c r="R995" s="26" t="s">
        <v>1261</v>
      </c>
    </row>
    <row r="996" spans="1:18">
      <c r="A996" s="26">
        <v>995</v>
      </c>
      <c r="B996" s="27">
        <v>9787553510828</v>
      </c>
      <c r="C996" s="28">
        <v>100678</v>
      </c>
      <c r="D996" s="28" t="s">
        <v>1694</v>
      </c>
      <c r="E996" s="26">
        <v>48</v>
      </c>
      <c r="F996" s="26">
        <v>0.52</v>
      </c>
      <c r="G996" s="26" t="s">
        <v>1405</v>
      </c>
      <c r="H996" s="26" t="s">
        <v>1614</v>
      </c>
      <c r="I996" s="30" t="s">
        <v>1489</v>
      </c>
      <c r="J996" s="26" t="s">
        <v>1592</v>
      </c>
      <c r="K996" s="26" t="s">
        <v>888</v>
      </c>
      <c r="L996" s="20" t="s">
        <v>579</v>
      </c>
      <c r="M996" s="26" t="s">
        <v>541</v>
      </c>
      <c r="N996" s="26"/>
      <c r="O996" s="27">
        <v>12</v>
      </c>
      <c r="P996" s="26" t="s">
        <v>542</v>
      </c>
      <c r="Q996" s="27" t="s">
        <v>1416</v>
      </c>
      <c r="R996" s="26" t="s">
        <v>1261</v>
      </c>
    </row>
    <row r="997" spans="1:18">
      <c r="A997" s="26">
        <v>996</v>
      </c>
      <c r="B997" s="27">
        <v>9787553510330</v>
      </c>
      <c r="C997" s="28">
        <v>100637</v>
      </c>
      <c r="D997" s="28" t="s">
        <v>1695</v>
      </c>
      <c r="E997" s="26">
        <v>48</v>
      </c>
      <c r="F997" s="26">
        <v>0.52</v>
      </c>
      <c r="G997" s="26" t="s">
        <v>1405</v>
      </c>
      <c r="H997" s="26" t="s">
        <v>1696</v>
      </c>
      <c r="I997" s="30" t="s">
        <v>1489</v>
      </c>
      <c r="J997" s="26" t="s">
        <v>559</v>
      </c>
      <c r="K997" s="26" t="s">
        <v>578</v>
      </c>
      <c r="L997" s="20" t="s">
        <v>579</v>
      </c>
      <c r="M997" s="26" t="s">
        <v>1258</v>
      </c>
      <c r="N997" s="19" t="s">
        <v>1697</v>
      </c>
      <c r="O997" s="27">
        <v>17</v>
      </c>
      <c r="P997" s="26" t="s">
        <v>1412</v>
      </c>
      <c r="Q997" s="27" t="s">
        <v>1462</v>
      </c>
      <c r="R997" s="26" t="s">
        <v>1261</v>
      </c>
    </row>
    <row r="998" spans="1:18">
      <c r="A998" s="26">
        <v>997</v>
      </c>
      <c r="B998" s="27">
        <v>9787556059348</v>
      </c>
      <c r="C998" s="28">
        <v>100764</v>
      </c>
      <c r="D998" s="28" t="s">
        <v>1698</v>
      </c>
      <c r="E998" s="26">
        <v>48</v>
      </c>
      <c r="F998" s="26">
        <v>0.52</v>
      </c>
      <c r="G998" s="26" t="s">
        <v>1255</v>
      </c>
      <c r="H998" s="26" t="s">
        <v>1699</v>
      </c>
      <c r="I998" s="30" t="s">
        <v>1489</v>
      </c>
      <c r="J998" s="26" t="s">
        <v>559</v>
      </c>
      <c r="K998" s="26" t="s">
        <v>23</v>
      </c>
      <c r="L998" s="20" t="s">
        <v>579</v>
      </c>
      <c r="M998" s="26" t="s">
        <v>541</v>
      </c>
      <c r="N998" s="26" t="s">
        <v>1700</v>
      </c>
      <c r="O998" s="27">
        <v>16</v>
      </c>
      <c r="P998" s="26" t="s">
        <v>542</v>
      </c>
      <c r="Q998" s="27" t="s">
        <v>1453</v>
      </c>
      <c r="R998" s="26" t="s">
        <v>1261</v>
      </c>
    </row>
    <row r="999" spans="1:18">
      <c r="A999" s="26">
        <v>998</v>
      </c>
      <c r="B999" s="27">
        <v>9787556069187</v>
      </c>
      <c r="C999" s="28">
        <v>100765</v>
      </c>
      <c r="D999" s="28" t="s">
        <v>1701</v>
      </c>
      <c r="E999" s="26">
        <v>48</v>
      </c>
      <c r="F999" s="26">
        <v>0.52</v>
      </c>
      <c r="G999" s="26" t="s">
        <v>1255</v>
      </c>
      <c r="H999" s="26" t="s">
        <v>1702</v>
      </c>
      <c r="I999" s="30" t="s">
        <v>1489</v>
      </c>
      <c r="J999" s="26" t="s">
        <v>559</v>
      </c>
      <c r="K999" s="26" t="s">
        <v>23</v>
      </c>
      <c r="L999" s="20" t="s">
        <v>579</v>
      </c>
      <c r="M999" s="26" t="s">
        <v>541</v>
      </c>
      <c r="N999" s="26" t="s">
        <v>1703</v>
      </c>
      <c r="O999" s="27">
        <v>7</v>
      </c>
      <c r="P999" s="26" t="s">
        <v>542</v>
      </c>
      <c r="Q999" s="27" t="s">
        <v>1453</v>
      </c>
      <c r="R999" s="26" t="s">
        <v>1261</v>
      </c>
    </row>
    <row r="1000" spans="1:18">
      <c r="A1000" s="26">
        <v>999</v>
      </c>
      <c r="B1000" s="27">
        <v>9787556020782</v>
      </c>
      <c r="C1000" s="28">
        <v>100849</v>
      </c>
      <c r="D1000" s="28" t="s">
        <v>1704</v>
      </c>
      <c r="E1000" s="26">
        <v>48</v>
      </c>
      <c r="F1000" s="26">
        <v>0.52</v>
      </c>
      <c r="G1000" s="26" t="s">
        <v>1255</v>
      </c>
      <c r="H1000" s="26" t="s">
        <v>1705</v>
      </c>
      <c r="I1000" s="30" t="s">
        <v>1706</v>
      </c>
      <c r="J1000" s="26" t="s">
        <v>1186</v>
      </c>
      <c r="K1000" s="26" t="s">
        <v>23</v>
      </c>
      <c r="L1000" s="20" t="s">
        <v>579</v>
      </c>
      <c r="M1000" s="26" t="s">
        <v>541</v>
      </c>
      <c r="N1000" s="26"/>
      <c r="O1000" s="27">
        <v>16</v>
      </c>
      <c r="P1000" s="26" t="s">
        <v>26</v>
      </c>
      <c r="Q1000" s="27" t="s">
        <v>1403</v>
      </c>
      <c r="R1000" s="26" t="s">
        <v>1261</v>
      </c>
    </row>
    <row r="1001" spans="1:18">
      <c r="A1001" s="26">
        <v>1000</v>
      </c>
      <c r="B1001" s="27">
        <v>9787556027705</v>
      </c>
      <c r="C1001" s="28">
        <v>100722</v>
      </c>
      <c r="D1001" s="28" t="s">
        <v>1707</v>
      </c>
      <c r="E1001" s="26">
        <v>42</v>
      </c>
      <c r="F1001" s="26">
        <v>0.52</v>
      </c>
      <c r="G1001" s="26" t="s">
        <v>1255</v>
      </c>
      <c r="H1001" s="26" t="s">
        <v>1708</v>
      </c>
      <c r="I1001" s="30" t="s">
        <v>1706</v>
      </c>
      <c r="J1001" s="26" t="s">
        <v>1239</v>
      </c>
      <c r="K1001" s="26" t="s">
        <v>23</v>
      </c>
      <c r="L1001" s="20" t="s">
        <v>579</v>
      </c>
      <c r="M1001" s="26" t="s">
        <v>541</v>
      </c>
      <c r="N1001" s="26"/>
      <c r="O1001" s="27">
        <v>17</v>
      </c>
      <c r="P1001" s="26" t="s">
        <v>542</v>
      </c>
      <c r="Q1001" s="27" t="s">
        <v>1447</v>
      </c>
      <c r="R1001" s="26" t="s">
        <v>1261</v>
      </c>
    </row>
    <row r="1002" spans="1:18">
      <c r="A1002" s="26">
        <v>1001</v>
      </c>
      <c r="B1002" s="27">
        <v>9787556041947</v>
      </c>
      <c r="C1002" s="28">
        <v>100677</v>
      </c>
      <c r="D1002" s="28" t="s">
        <v>1709</v>
      </c>
      <c r="E1002" s="26">
        <v>42</v>
      </c>
      <c r="F1002" s="26">
        <v>0.52</v>
      </c>
      <c r="G1002" s="26" t="s">
        <v>1255</v>
      </c>
      <c r="H1002" s="26" t="s">
        <v>1710</v>
      </c>
      <c r="I1002" s="30" t="s">
        <v>21</v>
      </c>
      <c r="J1002" s="26" t="s">
        <v>1711</v>
      </c>
      <c r="K1002" s="26" t="s">
        <v>700</v>
      </c>
      <c r="L1002" s="20" t="s">
        <v>579</v>
      </c>
      <c r="M1002" s="26" t="s">
        <v>541</v>
      </c>
      <c r="O1002" s="27">
        <v>16</v>
      </c>
      <c r="P1002" s="26" t="s">
        <v>542</v>
      </c>
      <c r="Q1002" s="27" t="s">
        <v>1416</v>
      </c>
      <c r="R1002" s="26" t="s">
        <v>1261</v>
      </c>
    </row>
    <row r="1003" spans="1:18">
      <c r="A1003" s="26">
        <v>1002</v>
      </c>
      <c r="B1003" s="27">
        <v>9787556071791</v>
      </c>
      <c r="C1003" s="28">
        <v>100668</v>
      </c>
      <c r="D1003" s="28" t="s">
        <v>1712</v>
      </c>
      <c r="E1003" s="26">
        <v>45</v>
      </c>
      <c r="F1003" s="26">
        <v>0.52</v>
      </c>
      <c r="G1003" s="26" t="s">
        <v>1255</v>
      </c>
      <c r="H1003" s="26" t="s">
        <v>1713</v>
      </c>
      <c r="I1003" s="30" t="s">
        <v>1489</v>
      </c>
      <c r="J1003" s="26" t="s">
        <v>1239</v>
      </c>
      <c r="K1003" s="26" t="s">
        <v>578</v>
      </c>
      <c r="L1003" s="20" t="s">
        <v>579</v>
      </c>
      <c r="M1003" s="26" t="s">
        <v>541</v>
      </c>
      <c r="N1003" s="26"/>
      <c r="O1003" s="27">
        <v>21</v>
      </c>
      <c r="P1003" s="26" t="s">
        <v>542</v>
      </c>
      <c r="Q1003" s="27" t="s">
        <v>1432</v>
      </c>
      <c r="R1003" s="26" t="s">
        <v>1261</v>
      </c>
    </row>
    <row r="1004" spans="1:18">
      <c r="A1004" s="26">
        <v>1003</v>
      </c>
      <c r="B1004" s="27">
        <v>9787556007271</v>
      </c>
      <c r="C1004" s="28">
        <v>100839</v>
      </c>
      <c r="D1004" s="28" t="s">
        <v>1714</v>
      </c>
      <c r="E1004" s="26">
        <v>48</v>
      </c>
      <c r="F1004" s="26">
        <v>0.52</v>
      </c>
      <c r="G1004" s="26" t="s">
        <v>1255</v>
      </c>
      <c r="H1004" s="26" t="s">
        <v>1715</v>
      </c>
      <c r="I1004" s="30" t="s">
        <v>21</v>
      </c>
      <c r="J1004" s="26" t="s">
        <v>559</v>
      </c>
      <c r="K1004" s="26" t="s">
        <v>578</v>
      </c>
      <c r="L1004" s="20" t="s">
        <v>1272</v>
      </c>
      <c r="M1004" s="26" t="s">
        <v>541</v>
      </c>
      <c r="N1004" s="26"/>
      <c r="O1004" s="27">
        <v>16</v>
      </c>
      <c r="P1004" s="26" t="s">
        <v>542</v>
      </c>
      <c r="Q1004" s="27" t="s">
        <v>1403</v>
      </c>
      <c r="R1004" s="26" t="s">
        <v>1261</v>
      </c>
    </row>
    <row r="1005" spans="1:18">
      <c r="A1005" s="26">
        <v>1004</v>
      </c>
      <c r="B1005" s="27">
        <v>9787553509242</v>
      </c>
      <c r="C1005" s="28">
        <v>100622</v>
      </c>
      <c r="D1005" s="28" t="s">
        <v>1716</v>
      </c>
      <c r="E1005" s="26">
        <v>48</v>
      </c>
      <c r="F1005" s="26">
        <v>0.52</v>
      </c>
      <c r="G1005" s="51" t="s">
        <v>1405</v>
      </c>
      <c r="H1005" s="26" t="s">
        <v>1717</v>
      </c>
      <c r="I1005" s="30" t="s">
        <v>1168</v>
      </c>
      <c r="J1005" s="26" t="s">
        <v>559</v>
      </c>
      <c r="K1005" s="26" t="s">
        <v>888</v>
      </c>
      <c r="L1005" s="20" t="s">
        <v>579</v>
      </c>
      <c r="M1005" s="26" t="s">
        <v>1258</v>
      </c>
      <c r="N1005" s="26" t="s">
        <v>1718</v>
      </c>
      <c r="O1005" s="27">
        <v>8</v>
      </c>
      <c r="P1005" s="26" t="s">
        <v>542</v>
      </c>
      <c r="Q1005" s="27" t="s">
        <v>1462</v>
      </c>
      <c r="R1005" s="26" t="s">
        <v>1261</v>
      </c>
    </row>
    <row r="1006" spans="1:18">
      <c r="A1006" s="26">
        <v>1005</v>
      </c>
      <c r="B1006" s="27">
        <v>9787556009763</v>
      </c>
      <c r="C1006" s="28">
        <v>100817</v>
      </c>
      <c r="D1006" s="28" t="s">
        <v>1719</v>
      </c>
      <c r="E1006" s="26">
        <v>48</v>
      </c>
      <c r="F1006" s="26">
        <v>0.52</v>
      </c>
      <c r="G1006" s="26" t="s">
        <v>1255</v>
      </c>
      <c r="H1006" s="26" t="s">
        <v>1720</v>
      </c>
      <c r="I1006" s="30" t="s">
        <v>21</v>
      </c>
      <c r="J1006" s="26" t="s">
        <v>559</v>
      </c>
      <c r="K1006" s="26" t="s">
        <v>578</v>
      </c>
      <c r="L1006" s="20" t="s">
        <v>579</v>
      </c>
      <c r="M1006" s="26" t="s">
        <v>541</v>
      </c>
      <c r="N1006" s="26"/>
      <c r="O1006" s="27">
        <v>15</v>
      </c>
      <c r="P1006" s="26" t="s">
        <v>542</v>
      </c>
      <c r="Q1006" s="27" t="s">
        <v>1407</v>
      </c>
      <c r="R1006" s="26" t="s">
        <v>1261</v>
      </c>
    </row>
    <row r="1007" spans="1:18">
      <c r="A1007" s="26">
        <v>1006</v>
      </c>
      <c r="B1007" s="27">
        <v>9787556036271</v>
      </c>
      <c r="C1007" s="28">
        <v>100847</v>
      </c>
      <c r="D1007" s="28" t="s">
        <v>1721</v>
      </c>
      <c r="E1007" s="26">
        <v>48</v>
      </c>
      <c r="F1007" s="26">
        <v>0.52</v>
      </c>
      <c r="G1007" s="26" t="s">
        <v>1255</v>
      </c>
      <c r="H1007" s="26" t="s">
        <v>1722</v>
      </c>
      <c r="I1007" s="30" t="s">
        <v>1723</v>
      </c>
      <c r="J1007" s="26" t="s">
        <v>688</v>
      </c>
      <c r="K1007" s="26" t="s">
        <v>23</v>
      </c>
      <c r="L1007" s="20" t="s">
        <v>1442</v>
      </c>
      <c r="M1007" s="26" t="s">
        <v>541</v>
      </c>
      <c r="N1007" s="26" t="s">
        <v>1724</v>
      </c>
      <c r="O1007" s="27">
        <v>16</v>
      </c>
      <c r="P1007" s="26" t="s">
        <v>542</v>
      </c>
      <c r="Q1007" s="27" t="s">
        <v>1403</v>
      </c>
      <c r="R1007" s="26" t="s">
        <v>1261</v>
      </c>
    </row>
    <row r="1008" spans="1:18">
      <c r="A1008" s="26">
        <v>1007</v>
      </c>
      <c r="B1008" s="27">
        <v>9787553509716</v>
      </c>
      <c r="C1008" s="28">
        <v>100659</v>
      </c>
      <c r="D1008" s="28" t="s">
        <v>1725</v>
      </c>
      <c r="E1008" s="26">
        <v>48</v>
      </c>
      <c r="F1008" s="26">
        <v>0.52</v>
      </c>
      <c r="G1008" s="51" t="s">
        <v>1405</v>
      </c>
      <c r="H1008" s="26" t="s">
        <v>1726</v>
      </c>
      <c r="I1008" s="30" t="s">
        <v>1168</v>
      </c>
      <c r="J1008" s="26" t="s">
        <v>1498</v>
      </c>
      <c r="K1008" s="26" t="s">
        <v>23</v>
      </c>
      <c r="L1008" s="20" t="s">
        <v>1442</v>
      </c>
      <c r="M1008" s="26" t="s">
        <v>541</v>
      </c>
      <c r="N1008" s="26"/>
      <c r="O1008" s="27">
        <v>18</v>
      </c>
      <c r="P1008" s="26" t="s">
        <v>542</v>
      </c>
      <c r="Q1008" s="27" t="s">
        <v>1432</v>
      </c>
      <c r="R1008" s="26" t="s">
        <v>1261</v>
      </c>
    </row>
    <row r="1009" spans="1:18">
      <c r="A1009" s="26">
        <v>1008</v>
      </c>
      <c r="B1009" s="27">
        <v>9787556068654</v>
      </c>
      <c r="C1009" s="28">
        <v>100724</v>
      </c>
      <c r="D1009" s="28" t="s">
        <v>1727</v>
      </c>
      <c r="E1009" s="26">
        <v>49</v>
      </c>
      <c r="F1009" s="26">
        <v>0.52</v>
      </c>
      <c r="G1009" s="51" t="s">
        <v>1255</v>
      </c>
      <c r="H1009" s="26" t="s">
        <v>1728</v>
      </c>
      <c r="I1009" s="30" t="s">
        <v>1168</v>
      </c>
      <c r="J1009" s="26" t="s">
        <v>559</v>
      </c>
      <c r="K1009" s="26" t="s">
        <v>23</v>
      </c>
      <c r="L1009" s="20" t="s">
        <v>579</v>
      </c>
      <c r="M1009" s="26" t="s">
        <v>541</v>
      </c>
      <c r="N1009" s="26" t="s">
        <v>1729</v>
      </c>
      <c r="O1009" s="27">
        <v>13</v>
      </c>
      <c r="P1009" s="26" t="s">
        <v>1412</v>
      </c>
      <c r="Q1009" s="27" t="s">
        <v>1447</v>
      </c>
      <c r="R1009" s="26" t="s">
        <v>1261</v>
      </c>
    </row>
    <row r="1010" spans="1:18">
      <c r="A1010" s="26">
        <v>1009</v>
      </c>
      <c r="B1010" s="27">
        <v>9787556070800</v>
      </c>
      <c r="C1010" s="28">
        <v>100636</v>
      </c>
      <c r="D1010" s="28" t="s">
        <v>1730</v>
      </c>
      <c r="E1010" s="26">
        <v>48</v>
      </c>
      <c r="F1010" s="26">
        <v>0.52</v>
      </c>
      <c r="G1010" s="51" t="s">
        <v>1255</v>
      </c>
      <c r="H1010" s="26" t="s">
        <v>1731</v>
      </c>
      <c r="I1010" s="30" t="s">
        <v>1168</v>
      </c>
      <c r="J1010" s="26" t="s">
        <v>559</v>
      </c>
      <c r="K1010" s="26" t="s">
        <v>578</v>
      </c>
      <c r="L1010" s="20" t="s">
        <v>579</v>
      </c>
      <c r="M1010" s="26" t="s">
        <v>541</v>
      </c>
      <c r="O1010" s="27">
        <v>15</v>
      </c>
      <c r="P1010" s="26" t="s">
        <v>542</v>
      </c>
      <c r="Q1010" s="27" t="s">
        <v>1462</v>
      </c>
      <c r="R1010" s="26" t="s">
        <v>1261</v>
      </c>
    </row>
    <row r="1011" spans="1:18">
      <c r="A1011" s="26">
        <v>1010</v>
      </c>
      <c r="B1011" s="27">
        <v>9787553509426</v>
      </c>
      <c r="C1011" s="28">
        <v>100611</v>
      </c>
      <c r="D1011" s="28" t="s">
        <v>1732</v>
      </c>
      <c r="E1011" s="26">
        <v>48</v>
      </c>
      <c r="F1011" s="26">
        <v>0.52</v>
      </c>
      <c r="G1011" s="51" t="s">
        <v>1405</v>
      </c>
      <c r="H1011" s="26" t="s">
        <v>1733</v>
      </c>
      <c r="I1011" s="30" t="s">
        <v>1168</v>
      </c>
      <c r="J1011" s="26" t="s">
        <v>1519</v>
      </c>
      <c r="K1011" s="26" t="s">
        <v>578</v>
      </c>
      <c r="L1011" s="20" t="s">
        <v>579</v>
      </c>
      <c r="M1011" s="26" t="s">
        <v>541</v>
      </c>
      <c r="N1011" s="26"/>
      <c r="O1011" s="27">
        <v>18</v>
      </c>
      <c r="P1011" s="26" t="s">
        <v>542</v>
      </c>
      <c r="Q1011" s="27" t="s">
        <v>1462</v>
      </c>
      <c r="R1011" s="26" t="s">
        <v>1261</v>
      </c>
    </row>
    <row r="1012" spans="1:18">
      <c r="A1012" s="26">
        <v>1011</v>
      </c>
      <c r="B1012" s="27">
        <v>9787556069170</v>
      </c>
      <c r="C1012" s="28">
        <v>100652</v>
      </c>
      <c r="D1012" s="28" t="s">
        <v>1734</v>
      </c>
      <c r="E1012" s="26">
        <v>48</v>
      </c>
      <c r="F1012" s="26">
        <v>0.52</v>
      </c>
      <c r="G1012" s="51" t="s">
        <v>1255</v>
      </c>
      <c r="H1012" s="26" t="s">
        <v>1735</v>
      </c>
      <c r="I1012" s="30" t="s">
        <v>1168</v>
      </c>
      <c r="J1012" s="26" t="s">
        <v>559</v>
      </c>
      <c r="K1012" s="26" t="s">
        <v>1510</v>
      </c>
      <c r="L1012" s="20" t="s">
        <v>579</v>
      </c>
      <c r="M1012" s="26" t="s">
        <v>541</v>
      </c>
      <c r="N1012" s="26" t="s">
        <v>1736</v>
      </c>
      <c r="O1012" s="27">
        <v>13</v>
      </c>
      <c r="P1012" s="26" t="s">
        <v>542</v>
      </c>
      <c r="Q1012" s="27" t="s">
        <v>1432</v>
      </c>
      <c r="R1012" s="26" t="s">
        <v>1261</v>
      </c>
    </row>
    <row r="1013" spans="1:18">
      <c r="A1013" s="26">
        <v>1012</v>
      </c>
      <c r="B1013" s="27">
        <v>9787556059225</v>
      </c>
      <c r="C1013" s="28">
        <v>100699</v>
      </c>
      <c r="D1013" s="28" t="s">
        <v>1737</v>
      </c>
      <c r="E1013" s="26">
        <v>48</v>
      </c>
      <c r="F1013" s="26">
        <v>0.52</v>
      </c>
      <c r="G1013" s="51" t="s">
        <v>1255</v>
      </c>
      <c r="H1013" s="26" t="s">
        <v>1738</v>
      </c>
      <c r="I1013" s="30" t="s">
        <v>1168</v>
      </c>
      <c r="J1013" s="26" t="s">
        <v>559</v>
      </c>
      <c r="K1013" s="26" t="s">
        <v>578</v>
      </c>
      <c r="L1013" s="20" t="s">
        <v>579</v>
      </c>
      <c r="M1013" s="26" t="s">
        <v>541</v>
      </c>
      <c r="N1013" s="26" t="s">
        <v>1739</v>
      </c>
      <c r="O1013" s="27">
        <v>18</v>
      </c>
      <c r="P1013" s="26" t="s">
        <v>542</v>
      </c>
      <c r="Q1013" s="27" t="s">
        <v>1447</v>
      </c>
      <c r="R1013" s="26" t="s">
        <v>1261</v>
      </c>
    </row>
    <row r="1014" spans="1:18">
      <c r="A1014" s="26">
        <v>1013</v>
      </c>
      <c r="B1014" s="27">
        <v>9787556057887</v>
      </c>
      <c r="C1014" s="28">
        <v>100681</v>
      </c>
      <c r="D1014" s="28" t="s">
        <v>1740</v>
      </c>
      <c r="E1014" s="26">
        <v>45</v>
      </c>
      <c r="F1014" s="26">
        <v>0.52</v>
      </c>
      <c r="G1014" s="51" t="s">
        <v>1255</v>
      </c>
      <c r="H1014" s="26" t="s">
        <v>1741</v>
      </c>
      <c r="I1014" s="30" t="s">
        <v>1168</v>
      </c>
      <c r="J1014" s="26" t="s">
        <v>559</v>
      </c>
      <c r="K1014" s="26" t="s">
        <v>23</v>
      </c>
      <c r="L1014" s="20" t="s">
        <v>579</v>
      </c>
      <c r="M1014" s="26" t="s">
        <v>541</v>
      </c>
      <c r="O1014" s="27">
        <v>18</v>
      </c>
      <c r="P1014" s="26" t="s">
        <v>542</v>
      </c>
      <c r="Q1014" s="27" t="s">
        <v>1416</v>
      </c>
      <c r="R1014" s="26" t="s">
        <v>1261</v>
      </c>
    </row>
    <row r="1015" spans="1:18">
      <c r="A1015" s="26">
        <v>1014</v>
      </c>
      <c r="B1015" s="27">
        <v>9787556059249</v>
      </c>
      <c r="C1015" s="28">
        <v>100824</v>
      </c>
      <c r="D1015" s="28" t="s">
        <v>1742</v>
      </c>
      <c r="E1015" s="26">
        <v>48</v>
      </c>
      <c r="F1015" s="26">
        <v>0.52</v>
      </c>
      <c r="G1015" s="51" t="s">
        <v>1255</v>
      </c>
      <c r="H1015" s="26" t="s">
        <v>1743</v>
      </c>
      <c r="I1015" s="30" t="s">
        <v>1233</v>
      </c>
      <c r="J1015" s="26" t="s">
        <v>1186</v>
      </c>
      <c r="K1015" s="26" t="s">
        <v>23</v>
      </c>
      <c r="L1015" s="20" t="s">
        <v>579</v>
      </c>
      <c r="M1015" s="26" t="s">
        <v>541</v>
      </c>
      <c r="N1015" s="26" t="s">
        <v>1744</v>
      </c>
      <c r="O1015" s="27">
        <v>14</v>
      </c>
      <c r="P1015" s="26" t="s">
        <v>542</v>
      </c>
      <c r="Q1015" s="27" t="s">
        <v>1407</v>
      </c>
      <c r="R1015" s="26" t="s">
        <v>1261</v>
      </c>
    </row>
    <row r="1016" spans="1:18">
      <c r="A1016" s="26">
        <v>1015</v>
      </c>
      <c r="B1016" s="27">
        <v>9787556063734</v>
      </c>
      <c r="C1016" s="28">
        <v>100777</v>
      </c>
      <c r="D1016" s="28" t="s">
        <v>1745</v>
      </c>
      <c r="E1016" s="26">
        <v>48</v>
      </c>
      <c r="F1016" s="26">
        <v>0.52</v>
      </c>
      <c r="G1016" s="51" t="s">
        <v>1255</v>
      </c>
      <c r="H1016" s="26" t="s">
        <v>1746</v>
      </c>
      <c r="I1016" s="30" t="s">
        <v>1359</v>
      </c>
      <c r="J1016" s="26" t="s">
        <v>559</v>
      </c>
      <c r="K1016" s="26" t="s">
        <v>23</v>
      </c>
      <c r="L1016" s="20" t="s">
        <v>579</v>
      </c>
      <c r="M1016" s="26" t="s">
        <v>541</v>
      </c>
      <c r="N1016" s="26" t="s">
        <v>1747</v>
      </c>
      <c r="O1016" s="27">
        <v>14</v>
      </c>
      <c r="P1016" s="26" t="s">
        <v>1412</v>
      </c>
      <c r="Q1016" s="27" t="s">
        <v>1447</v>
      </c>
      <c r="R1016" s="26" t="s">
        <v>1261</v>
      </c>
    </row>
    <row r="1017" spans="1:18">
      <c r="A1017" s="26">
        <v>1016</v>
      </c>
      <c r="B1017" s="27">
        <v>9787556061112</v>
      </c>
      <c r="C1017" s="28">
        <v>100642</v>
      </c>
      <c r="D1017" s="28" t="s">
        <v>1748</v>
      </c>
      <c r="E1017" s="26">
        <v>45</v>
      </c>
      <c r="F1017" s="26">
        <v>0.52</v>
      </c>
      <c r="G1017" s="51" t="s">
        <v>1255</v>
      </c>
      <c r="H1017" s="26" t="s">
        <v>1749</v>
      </c>
      <c r="I1017" s="30" t="s">
        <v>1359</v>
      </c>
      <c r="J1017" s="26" t="s">
        <v>559</v>
      </c>
      <c r="K1017" s="26" t="s">
        <v>23</v>
      </c>
      <c r="L1017" s="20" t="s">
        <v>579</v>
      </c>
      <c r="M1017" s="26" t="s">
        <v>541</v>
      </c>
      <c r="N1017" s="26"/>
      <c r="O1017" s="27">
        <v>16</v>
      </c>
      <c r="P1017" s="26" t="s">
        <v>542</v>
      </c>
      <c r="Q1017" s="27" t="s">
        <v>1462</v>
      </c>
      <c r="R1017" s="26" t="s">
        <v>1261</v>
      </c>
    </row>
    <row r="1018" spans="1:18">
      <c r="A1018" s="26">
        <v>1017</v>
      </c>
      <c r="B1018" s="27">
        <v>9787556061099</v>
      </c>
      <c r="C1018" s="28">
        <v>100702</v>
      </c>
      <c r="D1018" s="28" t="s">
        <v>1750</v>
      </c>
      <c r="E1018" s="26">
        <v>45</v>
      </c>
      <c r="F1018" s="26">
        <v>0.52</v>
      </c>
      <c r="G1018" s="51" t="s">
        <v>1255</v>
      </c>
      <c r="H1018" s="26" t="s">
        <v>1749</v>
      </c>
      <c r="I1018" s="30" t="s">
        <v>1359</v>
      </c>
      <c r="J1018" s="26" t="s">
        <v>559</v>
      </c>
      <c r="K1018" s="26" t="s">
        <v>23</v>
      </c>
      <c r="L1018" s="20" t="s">
        <v>579</v>
      </c>
      <c r="M1018" s="26" t="s">
        <v>541</v>
      </c>
      <c r="O1018" s="27">
        <v>18</v>
      </c>
      <c r="P1018" s="26" t="s">
        <v>542</v>
      </c>
      <c r="Q1018" s="27" t="s">
        <v>1447</v>
      </c>
      <c r="R1018" s="26" t="s">
        <v>1261</v>
      </c>
    </row>
    <row r="1019" spans="1:18">
      <c r="A1019" s="26">
        <v>1018</v>
      </c>
      <c r="B1019" s="27">
        <v>9787556059331</v>
      </c>
      <c r="C1019" s="28">
        <v>100785</v>
      </c>
      <c r="D1019" s="28" t="s">
        <v>1751</v>
      </c>
      <c r="E1019" s="26">
        <v>45</v>
      </c>
      <c r="F1019" s="26">
        <v>0.52</v>
      </c>
      <c r="G1019" s="51" t="s">
        <v>1255</v>
      </c>
      <c r="H1019" s="26" t="s">
        <v>1752</v>
      </c>
      <c r="I1019" s="30" t="s">
        <v>1359</v>
      </c>
      <c r="J1019" s="26" t="s">
        <v>559</v>
      </c>
      <c r="K1019" s="26" t="s">
        <v>578</v>
      </c>
      <c r="L1019" s="20" t="s">
        <v>579</v>
      </c>
      <c r="M1019" s="26" t="s">
        <v>541</v>
      </c>
      <c r="N1019" s="26"/>
      <c r="O1019" s="27">
        <v>15</v>
      </c>
      <c r="P1019" s="26" t="s">
        <v>542</v>
      </c>
      <c r="Q1019" s="27" t="s">
        <v>1401</v>
      </c>
      <c r="R1019" s="26" t="s">
        <v>1261</v>
      </c>
    </row>
    <row r="1020" spans="1:18">
      <c r="A1020" s="26">
        <v>1019</v>
      </c>
      <c r="B1020" s="27">
        <v>9787556059317</v>
      </c>
      <c r="C1020" s="28">
        <v>100796</v>
      </c>
      <c r="D1020" s="28" t="s">
        <v>1753</v>
      </c>
      <c r="E1020" s="26">
        <v>42</v>
      </c>
      <c r="F1020" s="26">
        <v>0.52</v>
      </c>
      <c r="G1020" s="51" t="s">
        <v>1255</v>
      </c>
      <c r="H1020" s="26" t="s">
        <v>1602</v>
      </c>
      <c r="I1020" s="30" t="s">
        <v>389</v>
      </c>
      <c r="J1020" s="26" t="s">
        <v>559</v>
      </c>
      <c r="K1020" s="26" t="s">
        <v>23</v>
      </c>
      <c r="L1020" s="20" t="s">
        <v>579</v>
      </c>
      <c r="M1020" s="26" t="s">
        <v>541</v>
      </c>
      <c r="N1020" s="26"/>
      <c r="O1020" s="27">
        <v>16</v>
      </c>
      <c r="P1020" s="26" t="s">
        <v>542</v>
      </c>
      <c r="Q1020" s="27" t="s">
        <v>1401</v>
      </c>
      <c r="R1020" s="26" t="s">
        <v>1261</v>
      </c>
    </row>
    <row r="1021" spans="1:18">
      <c r="A1021" s="26">
        <v>1020</v>
      </c>
      <c r="B1021" s="27">
        <v>9787556062195</v>
      </c>
      <c r="C1021" s="28">
        <v>100684</v>
      </c>
      <c r="D1021" s="28" t="s">
        <v>1754</v>
      </c>
      <c r="E1021" s="26">
        <v>42</v>
      </c>
      <c r="F1021" s="26">
        <v>0.52</v>
      </c>
      <c r="G1021" s="51" t="s">
        <v>1255</v>
      </c>
      <c r="H1021" s="26" t="s">
        <v>1755</v>
      </c>
      <c r="I1021" s="30" t="s">
        <v>558</v>
      </c>
      <c r="J1021" s="26" t="s">
        <v>559</v>
      </c>
      <c r="K1021" s="26" t="s">
        <v>700</v>
      </c>
      <c r="L1021" s="20" t="s">
        <v>579</v>
      </c>
      <c r="M1021" s="26" t="s">
        <v>541</v>
      </c>
      <c r="N1021" s="26"/>
      <c r="O1021" s="27">
        <v>28</v>
      </c>
      <c r="P1021" s="26" t="s">
        <v>542</v>
      </c>
      <c r="Q1021" s="27" t="s">
        <v>1416</v>
      </c>
      <c r="R1021" s="26" t="s">
        <v>1261</v>
      </c>
    </row>
    <row r="1022" spans="1:18">
      <c r="A1022" s="26">
        <v>1021</v>
      </c>
      <c r="B1022" s="27">
        <v>9787556062270</v>
      </c>
      <c r="C1022" s="28">
        <v>100663</v>
      </c>
      <c r="D1022" s="28" t="s">
        <v>1756</v>
      </c>
      <c r="E1022" s="26">
        <v>42</v>
      </c>
      <c r="F1022" s="26">
        <v>0.52</v>
      </c>
      <c r="G1022" s="51" t="s">
        <v>1255</v>
      </c>
      <c r="H1022" s="26" t="s">
        <v>1757</v>
      </c>
      <c r="I1022" s="30" t="s">
        <v>558</v>
      </c>
      <c r="J1022" s="26" t="s">
        <v>1186</v>
      </c>
      <c r="K1022" s="26" t="s">
        <v>23</v>
      </c>
      <c r="L1022" s="20" t="s">
        <v>1410</v>
      </c>
      <c r="M1022" s="26" t="s">
        <v>541</v>
      </c>
      <c r="N1022" s="26"/>
      <c r="O1022" s="27">
        <v>21</v>
      </c>
      <c r="P1022" s="26" t="s">
        <v>542</v>
      </c>
      <c r="Q1022" s="27" t="s">
        <v>1432</v>
      </c>
      <c r="R1022" s="26" t="s">
        <v>1261</v>
      </c>
    </row>
    <row r="1023" spans="1:18">
      <c r="A1023" s="26">
        <v>1022</v>
      </c>
      <c r="B1023" s="27">
        <v>9787556054701</v>
      </c>
      <c r="C1023" s="28">
        <v>100776</v>
      </c>
      <c r="D1023" s="28" t="s">
        <v>1758</v>
      </c>
      <c r="E1023" s="26">
        <v>45</v>
      </c>
      <c r="F1023" s="26">
        <v>0.52</v>
      </c>
      <c r="G1023" s="51" t="s">
        <v>1255</v>
      </c>
      <c r="H1023" s="26" t="s">
        <v>1759</v>
      </c>
      <c r="I1023" s="30" t="s">
        <v>558</v>
      </c>
      <c r="J1023" s="26" t="s">
        <v>559</v>
      </c>
      <c r="K1023" s="26" t="s">
        <v>578</v>
      </c>
      <c r="L1023" s="20" t="s">
        <v>1410</v>
      </c>
      <c r="M1023" s="26" t="s">
        <v>541</v>
      </c>
      <c r="N1023" s="26" t="s">
        <v>1760</v>
      </c>
      <c r="O1023" s="27">
        <v>14</v>
      </c>
      <c r="P1023" s="26" t="s">
        <v>542</v>
      </c>
      <c r="Q1023" s="27" t="s">
        <v>1447</v>
      </c>
      <c r="R1023" s="26" t="s">
        <v>1261</v>
      </c>
    </row>
    <row r="1024" spans="1:18">
      <c r="A1024" s="26">
        <v>1023</v>
      </c>
      <c r="B1024" s="27">
        <v>9787556059263</v>
      </c>
      <c r="C1024" s="28">
        <v>100808</v>
      </c>
      <c r="D1024" s="28" t="s">
        <v>1761</v>
      </c>
      <c r="E1024" s="26">
        <v>45</v>
      </c>
      <c r="F1024" s="26">
        <v>0.52</v>
      </c>
      <c r="G1024" s="51" t="s">
        <v>1255</v>
      </c>
      <c r="H1024" s="26" t="s">
        <v>1762</v>
      </c>
      <c r="I1024" s="30" t="s">
        <v>558</v>
      </c>
      <c r="J1024" s="26" t="s">
        <v>559</v>
      </c>
      <c r="K1024" s="26" t="s">
        <v>578</v>
      </c>
      <c r="L1024" s="20" t="s">
        <v>579</v>
      </c>
      <c r="M1024" s="26" t="s">
        <v>541</v>
      </c>
      <c r="N1024" s="26"/>
      <c r="O1024" s="27">
        <v>13</v>
      </c>
      <c r="P1024" s="26" t="s">
        <v>542</v>
      </c>
      <c r="Q1024" s="27" t="s">
        <v>1401</v>
      </c>
      <c r="R1024" s="26" t="s">
        <v>1261</v>
      </c>
    </row>
    <row r="1025" spans="1:18">
      <c r="A1025" s="26">
        <v>1024</v>
      </c>
      <c r="B1025" s="27">
        <v>9787556059287</v>
      </c>
      <c r="C1025" s="28">
        <v>100648</v>
      </c>
      <c r="D1025" s="28" t="s">
        <v>1763</v>
      </c>
      <c r="E1025" s="26">
        <v>45</v>
      </c>
      <c r="F1025" s="26">
        <v>0.52</v>
      </c>
      <c r="G1025" s="26" t="s">
        <v>1255</v>
      </c>
      <c r="H1025" s="26" t="s">
        <v>1762</v>
      </c>
      <c r="I1025" s="30" t="s">
        <v>1359</v>
      </c>
      <c r="J1025" s="26" t="s">
        <v>559</v>
      </c>
      <c r="K1025" s="26" t="s">
        <v>23</v>
      </c>
      <c r="L1025" s="20" t="s">
        <v>579</v>
      </c>
      <c r="M1025" s="26" t="s">
        <v>541</v>
      </c>
      <c r="O1025" s="27">
        <v>18</v>
      </c>
      <c r="P1025" s="26" t="s">
        <v>1412</v>
      </c>
      <c r="Q1025" s="27" t="s">
        <v>1432</v>
      </c>
      <c r="R1025" s="26" t="s">
        <v>1261</v>
      </c>
    </row>
    <row r="1026" spans="1:18">
      <c r="A1026" s="26">
        <v>1025</v>
      </c>
      <c r="B1026" s="27">
        <v>9787556058099</v>
      </c>
      <c r="C1026" s="28">
        <v>100748</v>
      </c>
      <c r="D1026" s="28" t="s">
        <v>1764</v>
      </c>
      <c r="E1026" s="26">
        <v>42</v>
      </c>
      <c r="F1026" s="26">
        <v>0.52</v>
      </c>
      <c r="G1026" s="51" t="s">
        <v>1255</v>
      </c>
      <c r="H1026" s="26" t="s">
        <v>1765</v>
      </c>
      <c r="I1026" s="30" t="s">
        <v>699</v>
      </c>
      <c r="J1026" s="26" t="s">
        <v>559</v>
      </c>
      <c r="K1026" s="26" t="s">
        <v>23</v>
      </c>
      <c r="L1026" s="20" t="s">
        <v>579</v>
      </c>
      <c r="M1026" s="26" t="s">
        <v>541</v>
      </c>
      <c r="N1026" s="19" t="s">
        <v>1766</v>
      </c>
      <c r="O1026" s="27">
        <v>16</v>
      </c>
      <c r="P1026" s="26" t="s">
        <v>542</v>
      </c>
      <c r="Q1026" s="27" t="s">
        <v>1453</v>
      </c>
      <c r="R1026" s="26" t="s">
        <v>1261</v>
      </c>
    </row>
    <row r="1027" s="19" customFormat="1" spans="1:18">
      <c r="A1027" s="26">
        <v>1026</v>
      </c>
      <c r="B1027" s="27">
        <v>9787556056828</v>
      </c>
      <c r="C1027" s="28">
        <v>100791</v>
      </c>
      <c r="D1027" s="28" t="s">
        <v>1767</v>
      </c>
      <c r="E1027" s="26">
        <v>29</v>
      </c>
      <c r="F1027" s="26">
        <v>0.52</v>
      </c>
      <c r="G1027" s="51" t="s">
        <v>1255</v>
      </c>
      <c r="H1027" s="26" t="s">
        <v>1768</v>
      </c>
      <c r="I1027" s="30" t="s">
        <v>718</v>
      </c>
      <c r="J1027" s="26" t="s">
        <v>559</v>
      </c>
      <c r="K1027" s="26" t="s">
        <v>560</v>
      </c>
      <c r="L1027" s="20" t="s">
        <v>579</v>
      </c>
      <c r="M1027" s="26" t="s">
        <v>541</v>
      </c>
      <c r="N1027" s="19" t="s">
        <v>1769</v>
      </c>
      <c r="O1027" s="27">
        <v>39</v>
      </c>
      <c r="P1027" s="26" t="s">
        <v>542</v>
      </c>
      <c r="Q1027" s="27" t="s">
        <v>1401</v>
      </c>
      <c r="R1027" s="26" t="s">
        <v>1261</v>
      </c>
    </row>
    <row r="1028" s="19" customFormat="1" spans="1:18">
      <c r="A1028" s="26">
        <v>1027</v>
      </c>
      <c r="B1028" s="27">
        <v>9787556056835</v>
      </c>
      <c r="C1028" s="28">
        <v>100790</v>
      </c>
      <c r="D1028" s="28" t="s">
        <v>1770</v>
      </c>
      <c r="E1028" s="26">
        <v>29</v>
      </c>
      <c r="F1028" s="26">
        <v>0.52</v>
      </c>
      <c r="G1028" s="51" t="s">
        <v>1255</v>
      </c>
      <c r="H1028" s="26" t="s">
        <v>1768</v>
      </c>
      <c r="I1028" s="30" t="s">
        <v>718</v>
      </c>
      <c r="J1028" s="26" t="s">
        <v>559</v>
      </c>
      <c r="K1028" s="26" t="s">
        <v>560</v>
      </c>
      <c r="L1028" s="20" t="s">
        <v>579</v>
      </c>
      <c r="M1028" s="26" t="s">
        <v>541</v>
      </c>
      <c r="N1028" s="19" t="s">
        <v>1769</v>
      </c>
      <c r="O1028" s="27">
        <v>39</v>
      </c>
      <c r="P1028" s="26" t="s">
        <v>542</v>
      </c>
      <c r="Q1028" s="27" t="s">
        <v>1401</v>
      </c>
      <c r="R1028" s="26" t="s">
        <v>1261</v>
      </c>
    </row>
    <row r="1029" spans="1:18">
      <c r="A1029" s="26">
        <v>1028</v>
      </c>
      <c r="B1029" s="27">
        <v>9787556056804</v>
      </c>
      <c r="C1029" s="28">
        <v>100803</v>
      </c>
      <c r="D1029" s="28" t="s">
        <v>1771</v>
      </c>
      <c r="E1029" s="26">
        <v>29</v>
      </c>
      <c r="F1029" s="26">
        <v>0.52</v>
      </c>
      <c r="G1029" s="51" t="s">
        <v>1255</v>
      </c>
      <c r="H1029" s="26" t="s">
        <v>1768</v>
      </c>
      <c r="I1029" s="30" t="s">
        <v>718</v>
      </c>
      <c r="J1029" s="26" t="s">
        <v>559</v>
      </c>
      <c r="K1029" s="26" t="s">
        <v>560</v>
      </c>
      <c r="L1029" s="20" t="s">
        <v>579</v>
      </c>
      <c r="M1029" s="26" t="s">
        <v>541</v>
      </c>
      <c r="N1029" s="19" t="s">
        <v>1769</v>
      </c>
      <c r="O1029" s="27">
        <v>37</v>
      </c>
      <c r="P1029" s="26" t="s">
        <v>542</v>
      </c>
      <c r="Q1029" s="27" t="s">
        <v>1401</v>
      </c>
      <c r="R1029" s="26" t="s">
        <v>1261</v>
      </c>
    </row>
    <row r="1030" spans="1:18">
      <c r="A1030" s="26">
        <v>1029</v>
      </c>
      <c r="B1030" s="27">
        <v>9787556001415</v>
      </c>
      <c r="C1030" s="28">
        <v>100844</v>
      </c>
      <c r="D1030" s="28" t="s">
        <v>1772</v>
      </c>
      <c r="E1030" s="26">
        <v>39</v>
      </c>
      <c r="F1030" s="26">
        <v>0.52</v>
      </c>
      <c r="G1030" s="51" t="s">
        <v>1255</v>
      </c>
      <c r="H1030" s="26" t="s">
        <v>1749</v>
      </c>
      <c r="I1030" s="30" t="s">
        <v>1773</v>
      </c>
      <c r="J1030" s="26" t="s">
        <v>1498</v>
      </c>
      <c r="K1030" s="26" t="s">
        <v>578</v>
      </c>
      <c r="L1030" s="20" t="s">
        <v>1252</v>
      </c>
      <c r="M1030" s="26" t="s">
        <v>541</v>
      </c>
      <c r="N1030" s="26" t="s">
        <v>1774</v>
      </c>
      <c r="O1030" s="27">
        <v>14</v>
      </c>
      <c r="P1030" s="26" t="s">
        <v>542</v>
      </c>
      <c r="Q1030" s="27" t="s">
        <v>1403</v>
      </c>
      <c r="R1030" s="26" t="s">
        <v>1261</v>
      </c>
    </row>
    <row r="1031" spans="1:18">
      <c r="A1031" s="26">
        <v>1030</v>
      </c>
      <c r="B1031" s="27">
        <v>9787556054947</v>
      </c>
      <c r="C1031" s="28">
        <v>100800</v>
      </c>
      <c r="D1031" s="28" t="s">
        <v>1775</v>
      </c>
      <c r="E1031" s="26">
        <v>42</v>
      </c>
      <c r="F1031" s="26">
        <v>0.52</v>
      </c>
      <c r="G1031" s="51" t="s">
        <v>1255</v>
      </c>
      <c r="H1031" s="26" t="s">
        <v>1738</v>
      </c>
      <c r="I1031" s="30" t="s">
        <v>92</v>
      </c>
      <c r="J1031" s="26" t="s">
        <v>559</v>
      </c>
      <c r="K1031" s="26" t="s">
        <v>578</v>
      </c>
      <c r="L1031" s="20" t="s">
        <v>579</v>
      </c>
      <c r="M1031" s="26" t="s">
        <v>541</v>
      </c>
      <c r="N1031" s="26" t="s">
        <v>1776</v>
      </c>
      <c r="O1031" s="27">
        <v>16</v>
      </c>
      <c r="P1031" s="26" t="s">
        <v>542</v>
      </c>
      <c r="Q1031" s="27" t="s">
        <v>1401</v>
      </c>
      <c r="R1031" s="26" t="s">
        <v>1261</v>
      </c>
    </row>
    <row r="1032" spans="1:18">
      <c r="A1032" s="26">
        <v>1031</v>
      </c>
      <c r="B1032" s="27">
        <v>9787556039975</v>
      </c>
      <c r="C1032" s="28">
        <v>100836</v>
      </c>
      <c r="D1032" s="28" t="s">
        <v>1777</v>
      </c>
      <c r="E1032" s="26">
        <v>39</v>
      </c>
      <c r="F1032" s="26">
        <v>0.52</v>
      </c>
      <c r="G1032" s="51" t="s">
        <v>1255</v>
      </c>
      <c r="H1032" s="26" t="s">
        <v>1778</v>
      </c>
      <c r="I1032" s="30" t="s">
        <v>89</v>
      </c>
      <c r="J1032" s="26" t="s">
        <v>559</v>
      </c>
      <c r="K1032" s="26" t="s">
        <v>578</v>
      </c>
      <c r="L1032" s="20" t="s">
        <v>579</v>
      </c>
      <c r="M1032" s="26" t="s">
        <v>541</v>
      </c>
      <c r="N1032" s="26" t="s">
        <v>1779</v>
      </c>
      <c r="O1032" s="27">
        <v>13</v>
      </c>
      <c r="P1032" s="26" t="s">
        <v>542</v>
      </c>
      <c r="Q1032" s="27" t="s">
        <v>1403</v>
      </c>
      <c r="R1032" s="26" t="s">
        <v>1261</v>
      </c>
    </row>
    <row r="1033" spans="1:18">
      <c r="A1033" s="26">
        <v>1032</v>
      </c>
      <c r="B1033" s="27">
        <v>9787556053179</v>
      </c>
      <c r="C1033" s="28">
        <v>100708</v>
      </c>
      <c r="D1033" s="28" t="s">
        <v>1780</v>
      </c>
      <c r="E1033" s="26">
        <v>36</v>
      </c>
      <c r="F1033" s="26">
        <v>0.52</v>
      </c>
      <c r="G1033" s="51" t="s">
        <v>1255</v>
      </c>
      <c r="H1033" s="26" t="s">
        <v>1781</v>
      </c>
      <c r="I1033" s="30" t="s">
        <v>79</v>
      </c>
      <c r="J1033" s="26" t="s">
        <v>559</v>
      </c>
      <c r="K1033" s="26" t="s">
        <v>23</v>
      </c>
      <c r="L1033" s="20" t="s">
        <v>1397</v>
      </c>
      <c r="M1033" s="26" t="s">
        <v>541</v>
      </c>
      <c r="N1033" s="26"/>
      <c r="O1033" s="27">
        <v>17</v>
      </c>
      <c r="P1033" s="26" t="s">
        <v>542</v>
      </c>
      <c r="Q1033" s="27" t="s">
        <v>1447</v>
      </c>
      <c r="R1033" s="26" t="s">
        <v>1261</v>
      </c>
    </row>
    <row r="1034" spans="1:18">
      <c r="A1034" s="26">
        <v>1033</v>
      </c>
      <c r="B1034" s="27">
        <v>9787556054756</v>
      </c>
      <c r="C1034" s="28">
        <v>100628</v>
      </c>
      <c r="D1034" s="28" t="s">
        <v>1782</v>
      </c>
      <c r="E1034" s="26">
        <v>36</v>
      </c>
      <c r="F1034" s="26">
        <v>0.52</v>
      </c>
      <c r="G1034" s="51" t="s">
        <v>1255</v>
      </c>
      <c r="H1034" s="26" t="s">
        <v>1575</v>
      </c>
      <c r="I1034" s="30" t="s">
        <v>89</v>
      </c>
      <c r="J1034" s="26" t="s">
        <v>559</v>
      </c>
      <c r="K1034" s="26" t="s">
        <v>23</v>
      </c>
      <c r="L1034" s="20" t="s">
        <v>579</v>
      </c>
      <c r="M1034" s="26" t="s">
        <v>541</v>
      </c>
      <c r="N1034" s="26"/>
      <c r="O1034" s="27">
        <v>11</v>
      </c>
      <c r="P1034" s="26" t="s">
        <v>542</v>
      </c>
      <c r="Q1034" s="27" t="s">
        <v>1462</v>
      </c>
      <c r="R1034" s="26" t="s">
        <v>1261</v>
      </c>
    </row>
    <row r="1035" spans="1:18">
      <c r="A1035" s="26">
        <v>1034</v>
      </c>
      <c r="B1035" s="27">
        <v>9787556053940</v>
      </c>
      <c r="C1035" s="28">
        <v>101393</v>
      </c>
      <c r="D1035" s="28" t="s">
        <v>1783</v>
      </c>
      <c r="E1035" s="26">
        <v>49</v>
      </c>
      <c r="F1035" s="26">
        <v>0.52</v>
      </c>
      <c r="G1035" s="51" t="s">
        <v>1255</v>
      </c>
      <c r="H1035" s="26" t="s">
        <v>1784</v>
      </c>
      <c r="I1035" s="30" t="s">
        <v>1285</v>
      </c>
      <c r="J1035" s="26" t="s">
        <v>42</v>
      </c>
      <c r="K1035" s="26" t="s">
        <v>23</v>
      </c>
      <c r="L1035" s="20" t="s">
        <v>579</v>
      </c>
      <c r="M1035" s="26" t="s">
        <v>541</v>
      </c>
      <c r="O1035" s="27">
        <v>18</v>
      </c>
      <c r="P1035" s="26" t="s">
        <v>542</v>
      </c>
      <c r="Q1035" s="27" t="s">
        <v>1403</v>
      </c>
      <c r="R1035" s="26" t="s">
        <v>1261</v>
      </c>
    </row>
    <row r="1036" s="19" customFormat="1" spans="1:18">
      <c r="A1036" s="26">
        <v>1035</v>
      </c>
      <c r="B1036" s="27">
        <v>9787556054541</v>
      </c>
      <c r="C1036" s="28">
        <v>100645</v>
      </c>
      <c r="D1036" s="28" t="s">
        <v>1785</v>
      </c>
      <c r="E1036" s="26">
        <v>36</v>
      </c>
      <c r="F1036" s="26">
        <v>0.52</v>
      </c>
      <c r="G1036" s="51" t="s">
        <v>1255</v>
      </c>
      <c r="H1036" s="26" t="s">
        <v>1786</v>
      </c>
      <c r="I1036" s="30" t="s">
        <v>1465</v>
      </c>
      <c r="J1036" s="26" t="s">
        <v>42</v>
      </c>
      <c r="K1036" s="26" t="s">
        <v>578</v>
      </c>
      <c r="L1036" s="20" t="s">
        <v>579</v>
      </c>
      <c r="M1036" s="26" t="s">
        <v>541</v>
      </c>
      <c r="N1036" s="26"/>
      <c r="O1036" s="27">
        <v>27</v>
      </c>
      <c r="P1036" s="26" t="s">
        <v>542</v>
      </c>
      <c r="Q1036" s="27" t="s">
        <v>1432</v>
      </c>
      <c r="R1036" s="26" t="s">
        <v>1261</v>
      </c>
    </row>
    <row r="1037" s="19" customFormat="1" spans="1:18">
      <c r="A1037" s="26">
        <v>1036</v>
      </c>
      <c r="B1037" s="27">
        <v>9787556051748</v>
      </c>
      <c r="C1037" s="28">
        <v>101131</v>
      </c>
      <c r="D1037" s="28" t="s">
        <v>1787</v>
      </c>
      <c r="E1037" s="26">
        <v>39</v>
      </c>
      <c r="F1037" s="26">
        <v>0.52</v>
      </c>
      <c r="G1037" s="51" t="s">
        <v>1255</v>
      </c>
      <c r="H1037" s="26" t="s">
        <v>1788</v>
      </c>
      <c r="I1037" s="30" t="s">
        <v>89</v>
      </c>
      <c r="J1037" s="26" t="s">
        <v>42</v>
      </c>
      <c r="K1037" s="26" t="s">
        <v>578</v>
      </c>
      <c r="L1037" s="20" t="s">
        <v>579</v>
      </c>
      <c r="M1037" s="26" t="s">
        <v>541</v>
      </c>
      <c r="N1037" s="26"/>
      <c r="O1037" s="27">
        <v>18</v>
      </c>
      <c r="P1037" s="26" t="s">
        <v>542</v>
      </c>
      <c r="Q1037" s="27" t="s">
        <v>1432</v>
      </c>
      <c r="R1037" s="26" t="s">
        <v>1261</v>
      </c>
    </row>
    <row r="1038" s="19" customFormat="1" spans="1:18">
      <c r="A1038" s="26">
        <v>1037</v>
      </c>
      <c r="B1038" s="27">
        <v>9787556051786</v>
      </c>
      <c r="C1038" s="28">
        <v>100751</v>
      </c>
      <c r="D1038" s="28" t="s">
        <v>1789</v>
      </c>
      <c r="E1038" s="26">
        <v>36</v>
      </c>
      <c r="F1038" s="26">
        <v>0.52</v>
      </c>
      <c r="G1038" s="51" t="s">
        <v>1255</v>
      </c>
      <c r="H1038" s="26" t="s">
        <v>1790</v>
      </c>
      <c r="I1038" s="30" t="s">
        <v>652</v>
      </c>
      <c r="J1038" s="26" t="s">
        <v>559</v>
      </c>
      <c r="K1038" s="26" t="s">
        <v>578</v>
      </c>
      <c r="L1038" s="20" t="s">
        <v>579</v>
      </c>
      <c r="M1038" s="26" t="s">
        <v>541</v>
      </c>
      <c r="N1038" s="26"/>
      <c r="O1038" s="27">
        <v>21</v>
      </c>
      <c r="P1038" s="26" t="s">
        <v>542</v>
      </c>
      <c r="Q1038" s="27" t="s">
        <v>1453</v>
      </c>
      <c r="R1038" s="26" t="s">
        <v>1261</v>
      </c>
    </row>
    <row r="1039" s="19" customFormat="1" spans="1:18">
      <c r="A1039" s="26">
        <v>1038</v>
      </c>
      <c r="B1039" s="27">
        <v>9787556051717</v>
      </c>
      <c r="C1039" s="28">
        <v>100865</v>
      </c>
      <c r="D1039" s="28" t="s">
        <v>1791</v>
      </c>
      <c r="E1039" s="26">
        <v>36</v>
      </c>
      <c r="F1039" s="26">
        <v>0.52</v>
      </c>
      <c r="G1039" s="51" t="s">
        <v>1255</v>
      </c>
      <c r="H1039" s="26" t="s">
        <v>1792</v>
      </c>
      <c r="I1039" s="30" t="s">
        <v>652</v>
      </c>
      <c r="J1039" s="26" t="s">
        <v>559</v>
      </c>
      <c r="K1039" s="26" t="s">
        <v>578</v>
      </c>
      <c r="L1039" s="20" t="s">
        <v>579</v>
      </c>
      <c r="M1039" s="26" t="s">
        <v>541</v>
      </c>
      <c r="N1039" s="26"/>
      <c r="O1039" s="27">
        <v>19</v>
      </c>
      <c r="P1039" s="26" t="s">
        <v>542</v>
      </c>
      <c r="Q1039" s="27" t="s">
        <v>1403</v>
      </c>
      <c r="R1039" s="26" t="s">
        <v>1261</v>
      </c>
    </row>
    <row r="1040" s="19" customFormat="1" spans="1:18">
      <c r="A1040" s="26">
        <v>1039</v>
      </c>
      <c r="B1040" s="27">
        <v>9787556048946</v>
      </c>
      <c r="C1040" s="28">
        <v>100756</v>
      </c>
      <c r="D1040" s="28" t="s">
        <v>1793</v>
      </c>
      <c r="E1040" s="26">
        <v>36</v>
      </c>
      <c r="F1040" s="26">
        <v>0.52</v>
      </c>
      <c r="G1040" s="26" t="s">
        <v>1255</v>
      </c>
      <c r="H1040" s="26" t="s">
        <v>1794</v>
      </c>
      <c r="I1040" s="30" t="s">
        <v>1475</v>
      </c>
      <c r="J1040" s="26" t="s">
        <v>1175</v>
      </c>
      <c r="K1040" s="26" t="s">
        <v>23</v>
      </c>
      <c r="L1040" s="20" t="s">
        <v>579</v>
      </c>
      <c r="M1040" s="26" t="s">
        <v>541</v>
      </c>
      <c r="N1040" s="26" t="s">
        <v>1795</v>
      </c>
      <c r="O1040" s="27">
        <v>21</v>
      </c>
      <c r="P1040" s="26" t="s">
        <v>542</v>
      </c>
      <c r="Q1040" s="27" t="s">
        <v>1453</v>
      </c>
      <c r="R1040" s="26" t="s">
        <v>1261</v>
      </c>
    </row>
    <row r="1041" s="19" customFormat="1" spans="1:18">
      <c r="A1041" s="26">
        <v>1040</v>
      </c>
      <c r="B1041" s="27">
        <v>9787556048946</v>
      </c>
      <c r="C1041" s="28">
        <v>100635</v>
      </c>
      <c r="D1041" s="28" t="s">
        <v>1793</v>
      </c>
      <c r="E1041" s="26">
        <v>42</v>
      </c>
      <c r="F1041" s="26">
        <v>0.52</v>
      </c>
      <c r="G1041" s="26" t="s">
        <v>1255</v>
      </c>
      <c r="H1041" s="26" t="s">
        <v>1794</v>
      </c>
      <c r="I1041" s="30" t="s">
        <v>1475</v>
      </c>
      <c r="J1041" s="26" t="s">
        <v>1175</v>
      </c>
      <c r="K1041" s="26" t="s">
        <v>23</v>
      </c>
      <c r="L1041" s="20" t="s">
        <v>579</v>
      </c>
      <c r="M1041" s="26" t="s">
        <v>541</v>
      </c>
      <c r="N1041" s="26" t="s">
        <v>1795</v>
      </c>
      <c r="O1041" s="27">
        <v>25</v>
      </c>
      <c r="P1041" s="26" t="s">
        <v>542</v>
      </c>
      <c r="Q1041" s="27" t="s">
        <v>1453</v>
      </c>
      <c r="R1041" s="26" t="s">
        <v>1261</v>
      </c>
    </row>
    <row r="1042" s="19" customFormat="1" spans="1:18">
      <c r="A1042" s="26">
        <v>1041</v>
      </c>
      <c r="B1042" s="27">
        <v>9787556040308</v>
      </c>
      <c r="C1042" s="28">
        <v>100638</v>
      </c>
      <c r="D1042" s="28" t="s">
        <v>1796</v>
      </c>
      <c r="E1042" s="26">
        <v>39</v>
      </c>
      <c r="F1042" s="26">
        <v>0.52</v>
      </c>
      <c r="G1042" s="51" t="s">
        <v>1255</v>
      </c>
      <c r="H1042" s="26" t="s">
        <v>1797</v>
      </c>
      <c r="I1042" s="30" t="s">
        <v>1154</v>
      </c>
      <c r="J1042" s="26" t="s">
        <v>42</v>
      </c>
      <c r="K1042" s="26" t="s">
        <v>23</v>
      </c>
      <c r="L1042" s="20" t="s">
        <v>579</v>
      </c>
      <c r="M1042" s="26" t="s">
        <v>541</v>
      </c>
      <c r="N1042" s="19" t="s">
        <v>1798</v>
      </c>
      <c r="O1042" s="27">
        <v>10</v>
      </c>
      <c r="P1042" s="26" t="s">
        <v>542</v>
      </c>
      <c r="Q1042" s="27" t="s">
        <v>1462</v>
      </c>
      <c r="R1042" s="26" t="s">
        <v>1261</v>
      </c>
    </row>
    <row r="1043" spans="1:18">
      <c r="A1043" s="26">
        <v>1042</v>
      </c>
      <c r="B1043" s="27">
        <v>9787556040322</v>
      </c>
      <c r="C1043" s="28">
        <v>100894</v>
      </c>
      <c r="D1043" s="28" t="s">
        <v>1799</v>
      </c>
      <c r="E1043" s="26">
        <v>39</v>
      </c>
      <c r="F1043" s="26">
        <v>0.52</v>
      </c>
      <c r="G1043" s="51" t="s">
        <v>1255</v>
      </c>
      <c r="H1043" s="26" t="s">
        <v>1797</v>
      </c>
      <c r="I1043" s="30" t="s">
        <v>1154</v>
      </c>
      <c r="J1043" s="26" t="s">
        <v>42</v>
      </c>
      <c r="K1043" s="26" t="s">
        <v>23</v>
      </c>
      <c r="L1043" s="20" t="s">
        <v>579</v>
      </c>
      <c r="M1043" s="26" t="s">
        <v>541</v>
      </c>
      <c r="N1043" s="26"/>
      <c r="O1043" s="27">
        <v>10</v>
      </c>
      <c r="P1043" s="26" t="s">
        <v>542</v>
      </c>
      <c r="Q1043" s="27" t="s">
        <v>1398</v>
      </c>
      <c r="R1043" s="26" t="s">
        <v>1261</v>
      </c>
    </row>
    <row r="1044" spans="1:18">
      <c r="A1044" s="26">
        <v>1043</v>
      </c>
      <c r="B1044" s="27">
        <v>9787556040261</v>
      </c>
      <c r="C1044" s="28">
        <v>100721</v>
      </c>
      <c r="D1044" s="28" t="s">
        <v>1800</v>
      </c>
      <c r="E1044" s="26">
        <v>39</v>
      </c>
      <c r="F1044" s="26">
        <v>0.52</v>
      </c>
      <c r="G1044" s="51" t="s">
        <v>1255</v>
      </c>
      <c r="H1044" s="26" t="s">
        <v>1797</v>
      </c>
      <c r="I1044" s="30" t="s">
        <v>1154</v>
      </c>
      <c r="J1044" s="26" t="s">
        <v>42</v>
      </c>
      <c r="K1044" s="26" t="s">
        <v>23</v>
      </c>
      <c r="L1044" s="20" t="s">
        <v>579</v>
      </c>
      <c r="M1044" s="26" t="s">
        <v>541</v>
      </c>
      <c r="O1044" s="27">
        <v>10</v>
      </c>
      <c r="P1044" s="26" t="s">
        <v>542</v>
      </c>
      <c r="Q1044" s="27" t="s">
        <v>1447</v>
      </c>
      <c r="R1044" s="26" t="s">
        <v>1261</v>
      </c>
    </row>
    <row r="1045" spans="1:18">
      <c r="A1045" s="26">
        <v>1044</v>
      </c>
      <c r="B1045" s="27">
        <v>9787556040285</v>
      </c>
      <c r="C1045" s="28">
        <v>100616</v>
      </c>
      <c r="D1045" s="28" t="s">
        <v>1801</v>
      </c>
      <c r="E1045" s="26">
        <v>39</v>
      </c>
      <c r="F1045" s="26">
        <v>0.52</v>
      </c>
      <c r="G1045" s="51" t="s">
        <v>1255</v>
      </c>
      <c r="H1045" s="26" t="s">
        <v>1797</v>
      </c>
      <c r="I1045" s="30" t="s">
        <v>1154</v>
      </c>
      <c r="J1045" s="26" t="s">
        <v>1190</v>
      </c>
      <c r="K1045" s="26" t="s">
        <v>23</v>
      </c>
      <c r="L1045" s="20" t="s">
        <v>579</v>
      </c>
      <c r="M1045" s="26" t="s">
        <v>541</v>
      </c>
      <c r="N1045" s="26"/>
      <c r="O1045" s="27">
        <v>10</v>
      </c>
      <c r="P1045" s="26" t="s">
        <v>542</v>
      </c>
      <c r="Q1045" s="27" t="s">
        <v>1462</v>
      </c>
      <c r="R1045" s="26" t="s">
        <v>1261</v>
      </c>
    </row>
    <row r="1046" spans="1:18">
      <c r="A1046" s="26">
        <v>1045</v>
      </c>
      <c r="B1046" s="27">
        <v>9787556047475</v>
      </c>
      <c r="C1046" s="28">
        <v>100858</v>
      </c>
      <c r="D1046" s="28" t="s">
        <v>1802</v>
      </c>
      <c r="E1046" s="26">
        <v>39</v>
      </c>
      <c r="F1046" s="26">
        <v>0.52</v>
      </c>
      <c r="G1046" s="26" t="s">
        <v>1255</v>
      </c>
      <c r="H1046" s="26" t="s">
        <v>1803</v>
      </c>
      <c r="I1046" s="30" t="s">
        <v>1804</v>
      </c>
      <c r="J1046" s="26" t="s">
        <v>688</v>
      </c>
      <c r="K1046" s="26" t="s">
        <v>578</v>
      </c>
      <c r="L1046" s="20" t="s">
        <v>579</v>
      </c>
      <c r="M1046" s="26" t="s">
        <v>541</v>
      </c>
      <c r="N1046" s="26"/>
      <c r="O1046" s="27">
        <v>15</v>
      </c>
      <c r="P1046" s="26" t="s">
        <v>1412</v>
      </c>
      <c r="Q1046" s="27" t="s">
        <v>1403</v>
      </c>
      <c r="R1046" s="26" t="s">
        <v>1261</v>
      </c>
    </row>
    <row r="1047" spans="1:18">
      <c r="A1047" s="26">
        <v>1046</v>
      </c>
      <c r="B1047" s="27">
        <v>9787556047475</v>
      </c>
      <c r="C1047" s="28">
        <v>100675</v>
      </c>
      <c r="D1047" s="28" t="s">
        <v>1802</v>
      </c>
      <c r="E1047" s="26">
        <v>45</v>
      </c>
      <c r="F1047" s="26">
        <v>0.52</v>
      </c>
      <c r="G1047" s="26" t="s">
        <v>1255</v>
      </c>
      <c r="H1047" s="26" t="s">
        <v>1803</v>
      </c>
      <c r="I1047" s="30" t="s">
        <v>1804</v>
      </c>
      <c r="J1047" s="26" t="s">
        <v>688</v>
      </c>
      <c r="K1047" s="26" t="s">
        <v>578</v>
      </c>
      <c r="L1047" s="20" t="s">
        <v>579</v>
      </c>
      <c r="M1047" s="26" t="s">
        <v>541</v>
      </c>
      <c r="N1047" s="26"/>
      <c r="O1047" s="27">
        <v>17</v>
      </c>
      <c r="P1047" s="26" t="s">
        <v>1412</v>
      </c>
      <c r="Q1047" s="27" t="s">
        <v>1403</v>
      </c>
      <c r="R1047" s="26" t="s">
        <v>1261</v>
      </c>
    </row>
    <row r="1048" customHeight="1" spans="1:18">
      <c r="A1048" s="26">
        <v>1047</v>
      </c>
      <c r="B1048" s="27">
        <v>9787556040155</v>
      </c>
      <c r="C1048" s="28">
        <v>100617</v>
      </c>
      <c r="D1048" s="28" t="s">
        <v>1805</v>
      </c>
      <c r="E1048" s="26">
        <v>36</v>
      </c>
      <c r="F1048" s="26">
        <v>0.52</v>
      </c>
      <c r="G1048" s="51" t="s">
        <v>1255</v>
      </c>
      <c r="H1048" s="26" t="s">
        <v>1728</v>
      </c>
      <c r="I1048" s="30" t="s">
        <v>1475</v>
      </c>
      <c r="J1048" s="26" t="s">
        <v>1806</v>
      </c>
      <c r="K1048" s="26" t="s">
        <v>23</v>
      </c>
      <c r="L1048" s="20" t="s">
        <v>579</v>
      </c>
      <c r="M1048" s="26" t="s">
        <v>541</v>
      </c>
      <c r="O1048" s="27">
        <v>21</v>
      </c>
      <c r="P1048" s="26" t="s">
        <v>542</v>
      </c>
      <c r="Q1048" s="27" t="s">
        <v>1462</v>
      </c>
      <c r="R1048" s="26" t="s">
        <v>1261</v>
      </c>
    </row>
    <row r="1049" s="19" customFormat="1" spans="1:18">
      <c r="A1049" s="26">
        <v>1048</v>
      </c>
      <c r="B1049" s="27">
        <v>9787556044894</v>
      </c>
      <c r="C1049" s="28">
        <v>100706</v>
      </c>
      <c r="D1049" s="28" t="s">
        <v>1807</v>
      </c>
      <c r="E1049" s="26">
        <v>36</v>
      </c>
      <c r="F1049" s="26">
        <v>0.52</v>
      </c>
      <c r="G1049" s="51" t="s">
        <v>1255</v>
      </c>
      <c r="H1049" s="26" t="s">
        <v>1808</v>
      </c>
      <c r="I1049" s="30" t="s">
        <v>1475</v>
      </c>
      <c r="J1049" s="26" t="s">
        <v>42</v>
      </c>
      <c r="K1049" s="26" t="s">
        <v>23</v>
      </c>
      <c r="L1049" s="20" t="s">
        <v>579</v>
      </c>
      <c r="M1049" s="26" t="s">
        <v>541</v>
      </c>
      <c r="N1049" s="26"/>
      <c r="O1049" s="27">
        <v>17</v>
      </c>
      <c r="P1049" s="26" t="s">
        <v>542</v>
      </c>
      <c r="Q1049" s="27" t="s">
        <v>1447</v>
      </c>
      <c r="R1049" s="26" t="s">
        <v>1261</v>
      </c>
    </row>
    <row r="1050" spans="1:18">
      <c r="A1050" s="26">
        <v>1049</v>
      </c>
      <c r="B1050" s="27">
        <v>9787556028382</v>
      </c>
      <c r="C1050" s="28">
        <v>100644</v>
      </c>
      <c r="D1050" s="28" t="s">
        <v>1809</v>
      </c>
      <c r="E1050" s="26">
        <v>39</v>
      </c>
      <c r="F1050" s="26">
        <v>0.52</v>
      </c>
      <c r="G1050" s="51" t="s">
        <v>1255</v>
      </c>
      <c r="H1050" s="26" t="s">
        <v>1810</v>
      </c>
      <c r="I1050" s="30" t="s">
        <v>521</v>
      </c>
      <c r="J1050" s="26" t="s">
        <v>42</v>
      </c>
      <c r="K1050" s="26" t="s">
        <v>1510</v>
      </c>
      <c r="L1050" s="20" t="s">
        <v>579</v>
      </c>
      <c r="M1050" s="26" t="s">
        <v>541</v>
      </c>
      <c r="N1050" s="26" t="s">
        <v>1811</v>
      </c>
      <c r="O1050" s="27">
        <v>18</v>
      </c>
      <c r="P1050" s="26" t="s">
        <v>542</v>
      </c>
      <c r="Q1050" s="27" t="s">
        <v>1462</v>
      </c>
      <c r="R1050" s="26" t="s">
        <v>1261</v>
      </c>
    </row>
    <row r="1051" spans="1:18">
      <c r="A1051" s="26">
        <v>1050</v>
      </c>
      <c r="B1051" s="27">
        <v>9787556040018</v>
      </c>
      <c r="C1051" s="28">
        <v>100669</v>
      </c>
      <c r="D1051" s="28" t="s">
        <v>1812</v>
      </c>
      <c r="E1051" s="26">
        <v>32</v>
      </c>
      <c r="F1051" s="26">
        <v>0.52</v>
      </c>
      <c r="G1051" s="51" t="s">
        <v>1255</v>
      </c>
      <c r="H1051" s="26" t="s">
        <v>1797</v>
      </c>
      <c r="I1051" s="30" t="s">
        <v>521</v>
      </c>
      <c r="J1051" s="26" t="s">
        <v>42</v>
      </c>
      <c r="K1051" s="26" t="s">
        <v>700</v>
      </c>
      <c r="L1051" s="20" t="s">
        <v>579</v>
      </c>
      <c r="M1051" s="26" t="s">
        <v>541</v>
      </c>
      <c r="N1051" s="26"/>
      <c r="O1051" s="27">
        <v>16</v>
      </c>
      <c r="P1051" s="26" t="s">
        <v>542</v>
      </c>
      <c r="Q1051" s="27" t="s">
        <v>1432</v>
      </c>
      <c r="R1051" s="26" t="s">
        <v>1261</v>
      </c>
    </row>
    <row r="1052" spans="1:18">
      <c r="A1052" s="26">
        <v>1051</v>
      </c>
      <c r="B1052" s="27">
        <v>9787556040070</v>
      </c>
      <c r="C1052" s="28">
        <v>100615</v>
      </c>
      <c r="D1052" s="28" t="s">
        <v>1813</v>
      </c>
      <c r="E1052" s="26">
        <v>32</v>
      </c>
      <c r="F1052" s="26">
        <v>0.52</v>
      </c>
      <c r="G1052" s="51" t="s">
        <v>1255</v>
      </c>
      <c r="H1052" s="26" t="s">
        <v>1797</v>
      </c>
      <c r="I1052" s="30" t="s">
        <v>521</v>
      </c>
      <c r="J1052" s="26" t="s">
        <v>1190</v>
      </c>
      <c r="K1052" s="26" t="s">
        <v>700</v>
      </c>
      <c r="L1052" s="20" t="s">
        <v>579</v>
      </c>
      <c r="M1052" s="26" t="s">
        <v>541</v>
      </c>
      <c r="N1052" s="26"/>
      <c r="O1052" s="27">
        <v>16</v>
      </c>
      <c r="P1052" s="26" t="s">
        <v>542</v>
      </c>
      <c r="Q1052" s="27" t="s">
        <v>1462</v>
      </c>
      <c r="R1052" s="26" t="s">
        <v>1261</v>
      </c>
    </row>
    <row r="1053" spans="1:18">
      <c r="A1053" s="26">
        <v>1052</v>
      </c>
      <c r="B1053" s="27">
        <v>9787556040056</v>
      </c>
      <c r="C1053" s="28">
        <v>100643</v>
      </c>
      <c r="D1053" s="28" t="s">
        <v>1814</v>
      </c>
      <c r="E1053" s="26">
        <v>32</v>
      </c>
      <c r="F1053" s="26">
        <v>0.52</v>
      </c>
      <c r="G1053" s="51" t="s">
        <v>1255</v>
      </c>
      <c r="H1053" s="26" t="s">
        <v>1797</v>
      </c>
      <c r="I1053" s="30" t="s">
        <v>521</v>
      </c>
      <c r="J1053" s="26" t="s">
        <v>559</v>
      </c>
      <c r="K1053" s="26" t="s">
        <v>700</v>
      </c>
      <c r="L1053" s="20" t="s">
        <v>579</v>
      </c>
      <c r="M1053" s="26" t="s">
        <v>541</v>
      </c>
      <c r="N1053" s="26"/>
      <c r="O1053" s="27">
        <v>14</v>
      </c>
      <c r="P1053" s="26" t="s">
        <v>542</v>
      </c>
      <c r="Q1053" s="27" t="s">
        <v>1462</v>
      </c>
      <c r="R1053" s="26" t="s">
        <v>1261</v>
      </c>
    </row>
    <row r="1054" spans="1:18">
      <c r="A1054" s="26">
        <v>1053</v>
      </c>
      <c r="B1054" s="27">
        <v>9787556040032</v>
      </c>
      <c r="C1054" s="28">
        <v>100649</v>
      </c>
      <c r="D1054" s="28" t="s">
        <v>1815</v>
      </c>
      <c r="E1054" s="26">
        <v>32</v>
      </c>
      <c r="F1054" s="26">
        <v>0.52</v>
      </c>
      <c r="G1054" s="51" t="s">
        <v>1255</v>
      </c>
      <c r="H1054" s="26" t="s">
        <v>1797</v>
      </c>
      <c r="I1054" s="30" t="s">
        <v>521</v>
      </c>
      <c r="J1054" s="26" t="s">
        <v>42</v>
      </c>
      <c r="K1054" s="26" t="s">
        <v>700</v>
      </c>
      <c r="L1054" s="20" t="s">
        <v>579</v>
      </c>
      <c r="M1054" s="26" t="s">
        <v>541</v>
      </c>
      <c r="N1054" s="26" t="s">
        <v>1816</v>
      </c>
      <c r="O1054" s="27">
        <v>16</v>
      </c>
      <c r="P1054" s="26" t="s">
        <v>542</v>
      </c>
      <c r="Q1054" s="27" t="s">
        <v>1432</v>
      </c>
      <c r="R1054" s="26" t="s">
        <v>1261</v>
      </c>
    </row>
    <row r="1055" spans="1:18">
      <c r="A1055" s="26">
        <v>1054</v>
      </c>
      <c r="B1055" s="27">
        <v>9787556037582</v>
      </c>
      <c r="C1055" s="28">
        <v>100710</v>
      </c>
      <c r="D1055" s="28" t="s">
        <v>1817</v>
      </c>
      <c r="E1055" s="26">
        <v>32</v>
      </c>
      <c r="F1055" s="26">
        <v>0.52</v>
      </c>
      <c r="G1055" s="51" t="s">
        <v>1255</v>
      </c>
      <c r="H1055" s="26" t="s">
        <v>1818</v>
      </c>
      <c r="I1055" s="30" t="s">
        <v>48</v>
      </c>
      <c r="J1055" s="26" t="s">
        <v>42</v>
      </c>
      <c r="K1055" s="26" t="s">
        <v>23</v>
      </c>
      <c r="L1055" s="20" t="s">
        <v>579</v>
      </c>
      <c r="M1055" s="26" t="s">
        <v>541</v>
      </c>
      <c r="N1055" s="26"/>
      <c r="O1055" s="27">
        <v>14</v>
      </c>
      <c r="P1055" s="26" t="s">
        <v>542</v>
      </c>
      <c r="Q1055" s="27" t="s">
        <v>1447</v>
      </c>
      <c r="R1055" s="26" t="s">
        <v>1261</v>
      </c>
    </row>
    <row r="1056" spans="1:18">
      <c r="A1056" s="26">
        <v>1055</v>
      </c>
      <c r="B1056" s="27">
        <v>9787556028443</v>
      </c>
      <c r="C1056" s="28">
        <v>100805</v>
      </c>
      <c r="D1056" s="28" t="s">
        <v>1819</v>
      </c>
      <c r="E1056" s="26">
        <v>29</v>
      </c>
      <c r="F1056" s="26">
        <v>0.52</v>
      </c>
      <c r="G1056" s="51" t="s">
        <v>1255</v>
      </c>
      <c r="H1056" s="26" t="s">
        <v>1820</v>
      </c>
      <c r="I1056" s="30" t="s">
        <v>1821</v>
      </c>
      <c r="J1056" s="26" t="s">
        <v>42</v>
      </c>
      <c r="K1056" s="26" t="s">
        <v>23</v>
      </c>
      <c r="L1056" s="20" t="s">
        <v>579</v>
      </c>
      <c r="M1056" s="26" t="s">
        <v>541</v>
      </c>
      <c r="N1056" s="26"/>
      <c r="O1056" s="27">
        <v>19</v>
      </c>
      <c r="P1056" s="26" t="s">
        <v>542</v>
      </c>
      <c r="Q1056" s="27" t="s">
        <v>1401</v>
      </c>
      <c r="R1056" s="26" t="s">
        <v>1261</v>
      </c>
    </row>
    <row r="1057" spans="1:18">
      <c r="A1057" s="26">
        <v>1056</v>
      </c>
      <c r="B1057" s="27">
        <v>9787556031573</v>
      </c>
      <c r="C1057" s="28">
        <v>100679</v>
      </c>
      <c r="D1057" s="28" t="s">
        <v>1822</v>
      </c>
      <c r="E1057" s="26">
        <v>32</v>
      </c>
      <c r="F1057" s="26">
        <v>0.52</v>
      </c>
      <c r="G1057" s="51" t="s">
        <v>1255</v>
      </c>
      <c r="H1057" s="26" t="s">
        <v>1823</v>
      </c>
      <c r="I1057" s="30" t="s">
        <v>1179</v>
      </c>
      <c r="J1057" s="26" t="s">
        <v>42</v>
      </c>
      <c r="K1057" s="26" t="s">
        <v>23</v>
      </c>
      <c r="L1057" s="20" t="s">
        <v>579</v>
      </c>
      <c r="M1057" s="26" t="s">
        <v>541</v>
      </c>
      <c r="N1057" s="26" t="s">
        <v>1824</v>
      </c>
      <c r="O1057" s="27">
        <v>13</v>
      </c>
      <c r="P1057" s="26" t="s">
        <v>542</v>
      </c>
      <c r="Q1057" s="27" t="s">
        <v>1416</v>
      </c>
      <c r="R1057" s="26" t="s">
        <v>1261</v>
      </c>
    </row>
    <row r="1058" spans="1:18">
      <c r="A1058" s="26">
        <v>1057</v>
      </c>
      <c r="B1058" s="27">
        <v>9787556025985</v>
      </c>
      <c r="C1058" s="28">
        <v>100799</v>
      </c>
      <c r="D1058" s="28" t="s">
        <v>1825</v>
      </c>
      <c r="E1058" s="26">
        <v>29</v>
      </c>
      <c r="F1058" s="26">
        <v>0.52</v>
      </c>
      <c r="G1058" s="51" t="s">
        <v>1255</v>
      </c>
      <c r="H1058" s="26" t="s">
        <v>1826</v>
      </c>
      <c r="I1058" s="30" t="s">
        <v>1266</v>
      </c>
      <c r="J1058" s="26" t="s">
        <v>42</v>
      </c>
      <c r="K1058" s="26" t="s">
        <v>23</v>
      </c>
      <c r="L1058" s="20" t="s">
        <v>579</v>
      </c>
      <c r="M1058" s="26" t="s">
        <v>541</v>
      </c>
      <c r="N1058" s="26"/>
      <c r="O1058" s="27">
        <v>21</v>
      </c>
      <c r="P1058" s="26" t="s">
        <v>542</v>
      </c>
      <c r="Q1058" s="27" t="s">
        <v>1401</v>
      </c>
      <c r="R1058" s="26" t="s">
        <v>1261</v>
      </c>
    </row>
    <row r="1059" spans="1:18">
      <c r="A1059" s="26">
        <v>1058</v>
      </c>
      <c r="B1059" s="27">
        <v>9787556016273</v>
      </c>
      <c r="C1059" s="28">
        <v>100657</v>
      </c>
      <c r="D1059" s="28" t="s">
        <v>1827</v>
      </c>
      <c r="E1059" s="26">
        <v>32</v>
      </c>
      <c r="F1059" s="26">
        <v>0.52</v>
      </c>
      <c r="G1059" s="51" t="s">
        <v>1255</v>
      </c>
      <c r="H1059" s="26" t="s">
        <v>1828</v>
      </c>
      <c r="I1059" s="30" t="s">
        <v>1475</v>
      </c>
      <c r="J1059" s="26" t="s">
        <v>42</v>
      </c>
      <c r="K1059" s="26" t="s">
        <v>23</v>
      </c>
      <c r="L1059" s="20" t="s">
        <v>579</v>
      </c>
      <c r="M1059" s="26" t="s">
        <v>541</v>
      </c>
      <c r="N1059" s="26"/>
      <c r="O1059" s="27">
        <v>16</v>
      </c>
      <c r="P1059" s="26" t="s">
        <v>542</v>
      </c>
      <c r="Q1059" s="27" t="s">
        <v>1432</v>
      </c>
      <c r="R1059" s="26" t="s">
        <v>1261</v>
      </c>
    </row>
    <row r="1060" s="18" customFormat="1" spans="1:21">
      <c r="A1060" s="26">
        <v>1059</v>
      </c>
      <c r="B1060" s="27">
        <v>9787556017225</v>
      </c>
      <c r="C1060" s="28">
        <v>100694</v>
      </c>
      <c r="D1060" s="28" t="s">
        <v>1829</v>
      </c>
      <c r="E1060" s="26">
        <v>32</v>
      </c>
      <c r="F1060" s="26">
        <v>0.52</v>
      </c>
      <c r="G1060" s="26" t="s">
        <v>1255</v>
      </c>
      <c r="H1060" s="26" t="s">
        <v>1830</v>
      </c>
      <c r="I1060" s="30" t="s">
        <v>1831</v>
      </c>
      <c r="J1060" s="26" t="s">
        <v>1175</v>
      </c>
      <c r="K1060" s="26" t="s">
        <v>23</v>
      </c>
      <c r="L1060" s="20" t="s">
        <v>540</v>
      </c>
      <c r="M1060" s="26" t="s">
        <v>1258</v>
      </c>
      <c r="N1060" s="19" t="s">
        <v>1832</v>
      </c>
      <c r="O1060" s="27">
        <v>7</v>
      </c>
      <c r="P1060" s="26" t="s">
        <v>542</v>
      </c>
      <c r="Q1060" s="27" t="s">
        <v>1416</v>
      </c>
      <c r="R1060" s="26" t="s">
        <v>1261</v>
      </c>
      <c r="S1060" s="19"/>
      <c r="T1060" s="19"/>
      <c r="U1060" s="19"/>
    </row>
    <row r="1061" s="18" customFormat="1" spans="1:21">
      <c r="A1061" s="26">
        <v>1060</v>
      </c>
      <c r="B1061" s="27">
        <v>9787556017225</v>
      </c>
      <c r="C1061" s="28">
        <v>100933</v>
      </c>
      <c r="D1061" s="28" t="s">
        <v>1829</v>
      </c>
      <c r="E1061" s="26">
        <v>45</v>
      </c>
      <c r="F1061" s="26">
        <v>0.52</v>
      </c>
      <c r="G1061" s="26" t="s">
        <v>1255</v>
      </c>
      <c r="H1061" s="26" t="s">
        <v>1830</v>
      </c>
      <c r="I1061" s="30" t="s">
        <v>1831</v>
      </c>
      <c r="J1061" s="26" t="s">
        <v>1175</v>
      </c>
      <c r="K1061" s="26" t="s">
        <v>23</v>
      </c>
      <c r="L1061" s="20" t="s">
        <v>540</v>
      </c>
      <c r="M1061" s="26" t="s">
        <v>1258</v>
      </c>
      <c r="N1061" s="19" t="s">
        <v>1832</v>
      </c>
      <c r="O1061" s="27">
        <v>88</v>
      </c>
      <c r="P1061" s="26" t="s">
        <v>542</v>
      </c>
      <c r="Q1061" s="27" t="s">
        <v>1416</v>
      </c>
      <c r="R1061" s="26" t="s">
        <v>1261</v>
      </c>
      <c r="S1061" s="19"/>
      <c r="T1061" s="19"/>
      <c r="U1061" s="19"/>
    </row>
    <row r="1062" spans="1:18">
      <c r="A1062" s="26">
        <v>1061</v>
      </c>
      <c r="B1062" s="27">
        <v>9787556001439</v>
      </c>
      <c r="C1062" s="28">
        <v>100701</v>
      </c>
      <c r="D1062" s="28" t="s">
        <v>1833</v>
      </c>
      <c r="E1062" s="26">
        <v>36</v>
      </c>
      <c r="F1062" s="26">
        <v>0.52</v>
      </c>
      <c r="G1062" s="51" t="s">
        <v>1255</v>
      </c>
      <c r="H1062" s="26" t="s">
        <v>1834</v>
      </c>
      <c r="I1062" s="30" t="s">
        <v>1835</v>
      </c>
      <c r="J1062" s="26" t="s">
        <v>42</v>
      </c>
      <c r="K1062" s="26" t="s">
        <v>578</v>
      </c>
      <c r="L1062" s="20" t="s">
        <v>1615</v>
      </c>
      <c r="M1062" s="26" t="s">
        <v>541</v>
      </c>
      <c r="N1062" s="26"/>
      <c r="O1062" s="27">
        <v>18</v>
      </c>
      <c r="P1062" s="26" t="s">
        <v>542</v>
      </c>
      <c r="Q1062" s="27" t="s">
        <v>1447</v>
      </c>
      <c r="R1062" s="26" t="s">
        <v>1261</v>
      </c>
    </row>
    <row r="1063" spans="1:18">
      <c r="A1063" s="26">
        <v>1062</v>
      </c>
      <c r="B1063" s="27">
        <v>9787535397911</v>
      </c>
      <c r="C1063" s="28">
        <v>100698</v>
      </c>
      <c r="D1063" s="28" t="s">
        <v>1836</v>
      </c>
      <c r="E1063" s="26">
        <v>29</v>
      </c>
      <c r="F1063" s="26">
        <v>0.52</v>
      </c>
      <c r="G1063" s="51" t="s">
        <v>1837</v>
      </c>
      <c r="H1063" s="26" t="s">
        <v>1838</v>
      </c>
      <c r="I1063" s="30" t="s">
        <v>1839</v>
      </c>
      <c r="J1063" s="26" t="s">
        <v>559</v>
      </c>
      <c r="K1063" s="26" t="s">
        <v>578</v>
      </c>
      <c r="L1063" s="20" t="s">
        <v>579</v>
      </c>
      <c r="M1063" s="26" t="s">
        <v>1258</v>
      </c>
      <c r="N1063" s="26"/>
      <c r="O1063" s="27">
        <v>23</v>
      </c>
      <c r="P1063" s="26" t="s">
        <v>542</v>
      </c>
      <c r="Q1063" s="27" t="s">
        <v>1447</v>
      </c>
      <c r="R1063" s="26" t="s">
        <v>1261</v>
      </c>
    </row>
    <row r="1064" spans="1:18">
      <c r="A1064" s="26">
        <v>1063</v>
      </c>
      <c r="B1064" s="27">
        <v>9787535397928</v>
      </c>
      <c r="C1064" s="28">
        <v>100759</v>
      </c>
      <c r="D1064" s="28" t="s">
        <v>1840</v>
      </c>
      <c r="E1064" s="26">
        <v>29</v>
      </c>
      <c r="F1064" s="26">
        <v>0.52</v>
      </c>
      <c r="G1064" s="51" t="s">
        <v>1837</v>
      </c>
      <c r="H1064" s="26" t="s">
        <v>1838</v>
      </c>
      <c r="I1064" s="30" t="s">
        <v>1839</v>
      </c>
      <c r="J1064" s="26" t="s">
        <v>559</v>
      </c>
      <c r="K1064" s="26" t="s">
        <v>578</v>
      </c>
      <c r="L1064" s="20" t="s">
        <v>579</v>
      </c>
      <c r="M1064" s="26" t="s">
        <v>1258</v>
      </c>
      <c r="N1064" s="26"/>
      <c r="O1064" s="27">
        <v>18</v>
      </c>
      <c r="P1064" s="26" t="s">
        <v>542</v>
      </c>
      <c r="Q1064" s="27" t="s">
        <v>1453</v>
      </c>
      <c r="R1064" s="26" t="s">
        <v>1261</v>
      </c>
    </row>
    <row r="1065" spans="1:18">
      <c r="A1065" s="26">
        <v>1064</v>
      </c>
      <c r="B1065" s="27">
        <v>9787535394361</v>
      </c>
      <c r="C1065" s="28">
        <v>100746</v>
      </c>
      <c r="D1065" s="28" t="s">
        <v>1841</v>
      </c>
      <c r="E1065" s="26">
        <v>29</v>
      </c>
      <c r="F1065" s="26">
        <v>0.52</v>
      </c>
      <c r="G1065" s="51" t="s">
        <v>1837</v>
      </c>
      <c r="H1065" s="26" t="s">
        <v>1842</v>
      </c>
      <c r="I1065" s="30" t="s">
        <v>1843</v>
      </c>
      <c r="J1065" s="26" t="s">
        <v>559</v>
      </c>
      <c r="K1065" s="26" t="s">
        <v>23</v>
      </c>
      <c r="L1065" s="20" t="s">
        <v>579</v>
      </c>
      <c r="M1065" s="26" t="s">
        <v>1258</v>
      </c>
      <c r="N1065" s="26"/>
      <c r="O1065" s="27">
        <v>21</v>
      </c>
      <c r="P1065" s="26" t="s">
        <v>542</v>
      </c>
      <c r="Q1065" s="27" t="s">
        <v>1453</v>
      </c>
      <c r="R1065" s="26" t="s">
        <v>1261</v>
      </c>
    </row>
    <row r="1066" spans="1:18">
      <c r="A1066" s="26">
        <v>1065</v>
      </c>
      <c r="B1066" s="27">
        <v>9787535394385</v>
      </c>
      <c r="C1066" s="28">
        <v>100650</v>
      </c>
      <c r="D1066" s="28" t="s">
        <v>1844</v>
      </c>
      <c r="E1066" s="26">
        <v>29</v>
      </c>
      <c r="F1066" s="26">
        <v>0.52</v>
      </c>
      <c r="G1066" s="51" t="s">
        <v>1837</v>
      </c>
      <c r="H1066" s="26" t="s">
        <v>1845</v>
      </c>
      <c r="I1066" s="30" t="s">
        <v>1846</v>
      </c>
      <c r="J1066" s="26" t="s">
        <v>42</v>
      </c>
      <c r="K1066" s="26" t="s">
        <v>578</v>
      </c>
      <c r="L1066" s="20" t="s">
        <v>579</v>
      </c>
      <c r="M1066" s="26" t="s">
        <v>1258</v>
      </c>
      <c r="O1066" s="27">
        <v>21</v>
      </c>
      <c r="P1066" s="26" t="s">
        <v>542</v>
      </c>
      <c r="Q1066" s="27" t="s">
        <v>1432</v>
      </c>
      <c r="R1066" s="26" t="s">
        <v>1261</v>
      </c>
    </row>
    <row r="1067" spans="1:18">
      <c r="A1067" s="26">
        <v>1066</v>
      </c>
      <c r="B1067" s="27">
        <v>9787535385987</v>
      </c>
      <c r="C1067" s="28">
        <v>100633</v>
      </c>
      <c r="D1067" s="28" t="s">
        <v>1847</v>
      </c>
      <c r="E1067" s="26">
        <v>29</v>
      </c>
      <c r="F1067" s="26">
        <v>0.52</v>
      </c>
      <c r="G1067" s="51" t="s">
        <v>1837</v>
      </c>
      <c r="H1067" s="26" t="s">
        <v>1848</v>
      </c>
      <c r="I1067" s="30" t="s">
        <v>1174</v>
      </c>
      <c r="J1067" s="26" t="s">
        <v>559</v>
      </c>
      <c r="K1067" s="26" t="s">
        <v>578</v>
      </c>
      <c r="L1067" s="20" t="s">
        <v>579</v>
      </c>
      <c r="M1067" s="26" t="s">
        <v>1258</v>
      </c>
      <c r="N1067" s="26"/>
      <c r="O1067" s="27">
        <v>17</v>
      </c>
      <c r="P1067" s="26" t="s">
        <v>542</v>
      </c>
      <c r="Q1067" s="27" t="s">
        <v>1462</v>
      </c>
      <c r="R1067" s="26" t="s">
        <v>1261</v>
      </c>
    </row>
    <row r="1068" spans="1:18">
      <c r="A1068" s="26">
        <v>1067</v>
      </c>
      <c r="B1068" s="27">
        <v>9787535376282</v>
      </c>
      <c r="C1068" s="28">
        <v>100750</v>
      </c>
      <c r="D1068" s="28" t="s">
        <v>1849</v>
      </c>
      <c r="E1068" s="26">
        <v>26</v>
      </c>
      <c r="F1068" s="26">
        <v>0.52</v>
      </c>
      <c r="G1068" s="51" t="s">
        <v>1837</v>
      </c>
      <c r="H1068" s="26" t="s">
        <v>1850</v>
      </c>
      <c r="I1068" s="30" t="s">
        <v>1174</v>
      </c>
      <c r="J1068" s="26" t="s">
        <v>559</v>
      </c>
      <c r="K1068" s="26" t="s">
        <v>888</v>
      </c>
      <c r="L1068" s="20" t="s">
        <v>579</v>
      </c>
      <c r="M1068" s="26" t="s">
        <v>1258</v>
      </c>
      <c r="N1068" s="26"/>
      <c r="O1068" s="27">
        <v>11</v>
      </c>
      <c r="P1068" s="26" t="s">
        <v>542</v>
      </c>
      <c r="Q1068" s="27" t="s">
        <v>1453</v>
      </c>
      <c r="R1068" s="26" t="s">
        <v>1261</v>
      </c>
    </row>
    <row r="1069" spans="1:18">
      <c r="A1069" s="26">
        <v>1068</v>
      </c>
      <c r="B1069" s="27">
        <v>9787539456072</v>
      </c>
      <c r="C1069" s="28">
        <v>100825</v>
      </c>
      <c r="D1069" s="28" t="s">
        <v>1851</v>
      </c>
      <c r="E1069" s="26">
        <v>26</v>
      </c>
      <c r="F1069" s="26">
        <v>0.52</v>
      </c>
      <c r="G1069" s="51" t="s">
        <v>1484</v>
      </c>
      <c r="H1069" s="26" t="s">
        <v>1852</v>
      </c>
      <c r="I1069" s="30" t="s">
        <v>1839</v>
      </c>
      <c r="J1069" s="26" t="s">
        <v>42</v>
      </c>
      <c r="K1069" s="26" t="s">
        <v>888</v>
      </c>
      <c r="L1069" s="20" t="s">
        <v>579</v>
      </c>
      <c r="M1069" s="26" t="s">
        <v>1258</v>
      </c>
      <c r="N1069" s="26"/>
      <c r="O1069" s="27">
        <v>17</v>
      </c>
      <c r="P1069" s="26" t="s">
        <v>542</v>
      </c>
      <c r="Q1069" s="27" t="s">
        <v>1407</v>
      </c>
      <c r="R1069" s="26" t="s">
        <v>1261</v>
      </c>
    </row>
    <row r="1070" spans="1:18">
      <c r="A1070" s="26">
        <v>1069</v>
      </c>
      <c r="B1070" s="27">
        <v>9787535376275</v>
      </c>
      <c r="C1070" s="28">
        <v>100672</v>
      </c>
      <c r="D1070" s="28" t="s">
        <v>1853</v>
      </c>
      <c r="E1070" s="26">
        <v>26</v>
      </c>
      <c r="F1070" s="26">
        <v>0.52</v>
      </c>
      <c r="G1070" s="51" t="s">
        <v>1837</v>
      </c>
      <c r="H1070" s="26" t="s">
        <v>1854</v>
      </c>
      <c r="I1070" s="30" t="s">
        <v>1174</v>
      </c>
      <c r="J1070" s="26" t="s">
        <v>42</v>
      </c>
      <c r="K1070" s="26" t="s">
        <v>578</v>
      </c>
      <c r="L1070" s="20" t="s">
        <v>579</v>
      </c>
      <c r="M1070" s="26" t="s">
        <v>1258</v>
      </c>
      <c r="N1070" s="26"/>
      <c r="O1070" s="27">
        <v>23</v>
      </c>
      <c r="P1070" s="26" t="s">
        <v>542</v>
      </c>
      <c r="Q1070" s="27" t="s">
        <v>1416</v>
      </c>
      <c r="R1070" s="26" t="s">
        <v>1261</v>
      </c>
    </row>
    <row r="1071" spans="1:18">
      <c r="A1071" s="26">
        <v>1070</v>
      </c>
      <c r="B1071" s="27">
        <v>9787539455471</v>
      </c>
      <c r="C1071" s="28">
        <v>100716</v>
      </c>
      <c r="D1071" s="28" t="s">
        <v>1855</v>
      </c>
      <c r="E1071" s="26">
        <v>26</v>
      </c>
      <c r="F1071" s="26">
        <v>0.52</v>
      </c>
      <c r="G1071" s="51" t="s">
        <v>1484</v>
      </c>
      <c r="H1071" s="26" t="s">
        <v>1856</v>
      </c>
      <c r="I1071" s="30" t="s">
        <v>1179</v>
      </c>
      <c r="J1071" s="26" t="s">
        <v>42</v>
      </c>
      <c r="K1071" s="26" t="s">
        <v>23</v>
      </c>
      <c r="L1071" s="20" t="s">
        <v>579</v>
      </c>
      <c r="M1071" s="26" t="s">
        <v>1258</v>
      </c>
      <c r="N1071" s="26" t="s">
        <v>1857</v>
      </c>
      <c r="O1071" s="27">
        <v>22</v>
      </c>
      <c r="P1071" s="26" t="s">
        <v>542</v>
      </c>
      <c r="Q1071" s="27" t="s">
        <v>1447</v>
      </c>
      <c r="R1071" s="26" t="s">
        <v>1261</v>
      </c>
    </row>
    <row r="1072" spans="1:18">
      <c r="A1072" s="26">
        <v>1071</v>
      </c>
      <c r="B1072" s="27">
        <v>9787539444529</v>
      </c>
      <c r="C1072" s="28">
        <v>100619</v>
      </c>
      <c r="D1072" s="28" t="s">
        <v>1858</v>
      </c>
      <c r="E1072" s="26">
        <v>58</v>
      </c>
      <c r="F1072" s="26">
        <v>0.52</v>
      </c>
      <c r="G1072" s="51" t="s">
        <v>1484</v>
      </c>
      <c r="H1072" s="26" t="s">
        <v>1859</v>
      </c>
      <c r="I1072" s="30" t="s">
        <v>1860</v>
      </c>
      <c r="J1072" s="26" t="s">
        <v>559</v>
      </c>
      <c r="K1072" s="26" t="s">
        <v>1510</v>
      </c>
      <c r="L1072" s="20" t="s">
        <v>1615</v>
      </c>
      <c r="M1072" s="26" t="s">
        <v>1258</v>
      </c>
      <c r="N1072" s="26" t="s">
        <v>1861</v>
      </c>
      <c r="O1072" s="27">
        <v>17</v>
      </c>
      <c r="P1072" s="26" t="s">
        <v>542</v>
      </c>
      <c r="Q1072" s="27" t="s">
        <v>1432</v>
      </c>
      <c r="R1072" s="26" t="s">
        <v>1261</v>
      </c>
    </row>
    <row r="1073" spans="1:18">
      <c r="A1073" s="26">
        <v>1072</v>
      </c>
      <c r="B1073" s="27">
        <v>9787535356376</v>
      </c>
      <c r="C1073" s="28">
        <v>100802</v>
      </c>
      <c r="D1073" s="28" t="s">
        <v>1862</v>
      </c>
      <c r="E1073" s="26">
        <v>23</v>
      </c>
      <c r="F1073" s="26">
        <v>0.52</v>
      </c>
      <c r="G1073" s="51" t="s">
        <v>1837</v>
      </c>
      <c r="H1073" s="26" t="s">
        <v>1863</v>
      </c>
      <c r="I1073" s="30" t="s">
        <v>1864</v>
      </c>
      <c r="J1073" s="26" t="s">
        <v>42</v>
      </c>
      <c r="K1073" s="26" t="s">
        <v>700</v>
      </c>
      <c r="L1073" s="20" t="s">
        <v>579</v>
      </c>
      <c r="M1073" s="26" t="s">
        <v>1258</v>
      </c>
      <c r="N1073" s="26"/>
      <c r="O1073" s="27">
        <v>24</v>
      </c>
      <c r="P1073" s="26" t="s">
        <v>542</v>
      </c>
      <c r="Q1073" s="27" t="s">
        <v>1401</v>
      </c>
      <c r="R1073" s="26" t="s">
        <v>1261</v>
      </c>
    </row>
    <row r="1074" spans="1:18">
      <c r="A1074" s="26">
        <v>1073</v>
      </c>
      <c r="B1074" s="27">
        <v>9787556082827</v>
      </c>
      <c r="C1074" s="28">
        <v>100809</v>
      </c>
      <c r="D1074" s="28" t="s">
        <v>1865</v>
      </c>
      <c r="E1074" s="26">
        <v>45</v>
      </c>
      <c r="F1074" s="26">
        <v>0.52</v>
      </c>
      <c r="G1074" s="26" t="s">
        <v>1255</v>
      </c>
      <c r="H1074" s="26" t="s">
        <v>1866</v>
      </c>
      <c r="I1074" s="30" t="s">
        <v>1867</v>
      </c>
      <c r="J1074" s="26" t="s">
        <v>1534</v>
      </c>
      <c r="K1074" s="26" t="s">
        <v>23</v>
      </c>
      <c r="L1074" s="20" t="s">
        <v>579</v>
      </c>
      <c r="M1074" s="26" t="s">
        <v>541</v>
      </c>
      <c r="O1074" s="27">
        <v>21</v>
      </c>
      <c r="P1074" s="26" t="s">
        <v>542</v>
      </c>
      <c r="Q1074" s="27" t="s">
        <v>1401</v>
      </c>
      <c r="R1074" s="26" t="s">
        <v>1261</v>
      </c>
    </row>
    <row r="1075" s="19" customFormat="1" spans="1:18">
      <c r="A1075" s="26">
        <v>1074</v>
      </c>
      <c r="B1075" s="27">
        <v>9787556080595</v>
      </c>
      <c r="C1075" s="28">
        <v>100773</v>
      </c>
      <c r="D1075" s="28" t="s">
        <v>1868</v>
      </c>
      <c r="E1075" s="26">
        <v>48</v>
      </c>
      <c r="F1075" s="26">
        <v>0.52</v>
      </c>
      <c r="G1075" s="26" t="s">
        <v>1255</v>
      </c>
      <c r="H1075" s="26" t="s">
        <v>1869</v>
      </c>
      <c r="I1075" s="30" t="s">
        <v>740</v>
      </c>
      <c r="J1075" s="26" t="s">
        <v>933</v>
      </c>
      <c r="K1075" s="26" t="s">
        <v>23</v>
      </c>
      <c r="L1075" s="20" t="s">
        <v>579</v>
      </c>
      <c r="M1075" s="26" t="s">
        <v>541</v>
      </c>
      <c r="N1075" s="26"/>
      <c r="O1075" s="27">
        <v>16</v>
      </c>
      <c r="P1075" s="26" t="s">
        <v>542</v>
      </c>
      <c r="Q1075" s="27" t="s">
        <v>1453</v>
      </c>
      <c r="R1075" s="26" t="s">
        <v>1261</v>
      </c>
    </row>
    <row r="1076" s="19" customFormat="1" spans="1:18">
      <c r="A1076" s="26">
        <v>1075</v>
      </c>
      <c r="B1076" s="27">
        <v>9787553510941</v>
      </c>
      <c r="C1076" s="28">
        <v>100766</v>
      </c>
      <c r="D1076" s="28" t="s">
        <v>1870</v>
      </c>
      <c r="E1076" s="26">
        <v>45</v>
      </c>
      <c r="F1076" s="26">
        <v>0.52</v>
      </c>
      <c r="G1076" s="26" t="s">
        <v>1405</v>
      </c>
      <c r="H1076" s="26" t="s">
        <v>1871</v>
      </c>
      <c r="I1076" s="30" t="s">
        <v>1419</v>
      </c>
      <c r="J1076" s="26" t="s">
        <v>42</v>
      </c>
      <c r="K1076" s="26" t="s">
        <v>23</v>
      </c>
      <c r="L1076" s="20" t="s">
        <v>579</v>
      </c>
      <c r="M1076" s="26" t="s">
        <v>1258</v>
      </c>
      <c r="N1076" s="26" t="s">
        <v>1872</v>
      </c>
      <c r="O1076" s="27">
        <v>12</v>
      </c>
      <c r="P1076" s="26" t="s">
        <v>542</v>
      </c>
      <c r="Q1076" s="27" t="s">
        <v>1453</v>
      </c>
      <c r="R1076" s="26" t="s">
        <v>1261</v>
      </c>
    </row>
    <row r="1077" s="19" customFormat="1" spans="1:18">
      <c r="A1077" s="26">
        <v>1076</v>
      </c>
      <c r="B1077" s="27">
        <v>9787556083299</v>
      </c>
      <c r="C1077" s="28">
        <v>100658</v>
      </c>
      <c r="D1077" s="28" t="s">
        <v>1873</v>
      </c>
      <c r="E1077" s="26">
        <v>45</v>
      </c>
      <c r="F1077" s="26">
        <v>0.52</v>
      </c>
      <c r="G1077" s="26" t="s">
        <v>1255</v>
      </c>
      <c r="H1077" s="26" t="s">
        <v>1874</v>
      </c>
      <c r="I1077" s="30" t="s">
        <v>1543</v>
      </c>
      <c r="J1077" s="26" t="s">
        <v>1589</v>
      </c>
      <c r="K1077" s="26" t="s">
        <v>23</v>
      </c>
      <c r="L1077" s="20" t="s">
        <v>579</v>
      </c>
      <c r="M1077" s="26" t="s">
        <v>541</v>
      </c>
      <c r="N1077" s="26"/>
      <c r="O1077" s="27">
        <v>17</v>
      </c>
      <c r="P1077" s="26" t="s">
        <v>542</v>
      </c>
      <c r="Q1077" s="27" t="s">
        <v>1432</v>
      </c>
      <c r="R1077" s="26" t="s">
        <v>1261</v>
      </c>
    </row>
    <row r="1078" spans="1:18">
      <c r="A1078" s="26">
        <v>1077</v>
      </c>
      <c r="B1078" s="27">
        <v>9787556071852</v>
      </c>
      <c r="C1078" s="28">
        <v>100613</v>
      </c>
      <c r="D1078" s="28" t="s">
        <v>1875</v>
      </c>
      <c r="E1078" s="26">
        <v>48</v>
      </c>
      <c r="F1078" s="26">
        <v>0.52</v>
      </c>
      <c r="G1078" s="26" t="s">
        <v>1255</v>
      </c>
      <c r="H1078" s="26" t="s">
        <v>1876</v>
      </c>
      <c r="I1078" s="30" t="s">
        <v>1419</v>
      </c>
      <c r="J1078" s="26" t="s">
        <v>1175</v>
      </c>
      <c r="K1078" s="26" t="s">
        <v>23</v>
      </c>
      <c r="L1078" s="20" t="s">
        <v>579</v>
      </c>
      <c r="M1078" s="26" t="s">
        <v>541</v>
      </c>
      <c r="N1078" s="26" t="s">
        <v>1877</v>
      </c>
      <c r="O1078" s="27">
        <v>9</v>
      </c>
      <c r="P1078" s="26" t="s">
        <v>542</v>
      </c>
      <c r="Q1078" s="27" t="s">
        <v>1462</v>
      </c>
      <c r="R1078" s="26" t="s">
        <v>1261</v>
      </c>
    </row>
    <row r="1079" spans="1:18">
      <c r="A1079" s="26">
        <v>1078</v>
      </c>
      <c r="B1079" s="27">
        <v>9787556083343</v>
      </c>
      <c r="C1079" s="28">
        <v>100897</v>
      </c>
      <c r="D1079" s="28" t="s">
        <v>1878</v>
      </c>
      <c r="E1079" s="26">
        <v>48</v>
      </c>
      <c r="F1079" s="26">
        <v>0.52</v>
      </c>
      <c r="G1079" s="26" t="s">
        <v>1255</v>
      </c>
      <c r="H1079" s="26" t="s">
        <v>1879</v>
      </c>
      <c r="I1079" s="30" t="s">
        <v>1576</v>
      </c>
      <c r="J1079" s="26" t="s">
        <v>1175</v>
      </c>
      <c r="K1079" s="26" t="s">
        <v>1225</v>
      </c>
      <c r="L1079" s="20" t="s">
        <v>579</v>
      </c>
      <c r="M1079" s="26" t="s">
        <v>541</v>
      </c>
      <c r="N1079" s="26"/>
      <c r="O1079" s="27">
        <v>15</v>
      </c>
      <c r="P1079" s="26" t="s">
        <v>542</v>
      </c>
      <c r="Q1079" s="27" t="s">
        <v>1398</v>
      </c>
      <c r="R1079" s="26" t="s">
        <v>1261</v>
      </c>
    </row>
    <row r="1080" spans="1:18">
      <c r="A1080" s="26">
        <v>1079</v>
      </c>
      <c r="B1080" s="27">
        <v>9787556020737</v>
      </c>
      <c r="C1080" s="28">
        <v>100762</v>
      </c>
      <c r="D1080" s="28" t="s">
        <v>1880</v>
      </c>
      <c r="E1080" s="26">
        <v>39</v>
      </c>
      <c r="F1080" s="26">
        <v>0.52</v>
      </c>
      <c r="G1080" s="26" t="s">
        <v>1255</v>
      </c>
      <c r="H1080" s="26" t="s">
        <v>1731</v>
      </c>
      <c r="I1080" s="30" t="s">
        <v>1419</v>
      </c>
      <c r="J1080" s="26" t="s">
        <v>1239</v>
      </c>
      <c r="K1080" s="26" t="s">
        <v>700</v>
      </c>
      <c r="L1080" s="20" t="s">
        <v>579</v>
      </c>
      <c r="M1080" s="26" t="s">
        <v>541</v>
      </c>
      <c r="N1080" s="26" t="s">
        <v>1524</v>
      </c>
      <c r="O1080" s="27">
        <v>21</v>
      </c>
      <c r="P1080" s="26" t="s">
        <v>542</v>
      </c>
      <c r="Q1080" s="27" t="s">
        <v>1453</v>
      </c>
      <c r="R1080" s="26" t="s">
        <v>1261</v>
      </c>
    </row>
    <row r="1081" s="19" customFormat="1" spans="1:18">
      <c r="A1081" s="26">
        <v>1080</v>
      </c>
      <c r="B1081" s="27">
        <v>9787556080458</v>
      </c>
      <c r="C1081" s="28">
        <v>100838</v>
      </c>
      <c r="D1081" s="28" t="s">
        <v>1881</v>
      </c>
      <c r="E1081" s="26">
        <v>48</v>
      </c>
      <c r="F1081" s="26">
        <v>0.52</v>
      </c>
      <c r="G1081" s="51" t="s">
        <v>1255</v>
      </c>
      <c r="H1081" s="26" t="s">
        <v>1882</v>
      </c>
      <c r="I1081" s="30" t="s">
        <v>1883</v>
      </c>
      <c r="J1081" s="26" t="s">
        <v>1186</v>
      </c>
      <c r="K1081" s="26" t="s">
        <v>23</v>
      </c>
      <c r="L1081" s="20" t="s">
        <v>579</v>
      </c>
      <c r="M1081" s="26" t="s">
        <v>541</v>
      </c>
      <c r="N1081" s="19" t="s">
        <v>1884</v>
      </c>
      <c r="O1081" s="27">
        <v>12</v>
      </c>
      <c r="P1081" s="26" t="s">
        <v>542</v>
      </c>
      <c r="Q1081" s="27" t="s">
        <v>1403</v>
      </c>
      <c r="R1081" s="26" t="s">
        <v>1261</v>
      </c>
    </row>
    <row r="1082" s="19" customFormat="1" spans="1:18">
      <c r="A1082" s="26">
        <v>1081</v>
      </c>
      <c r="B1082" s="27">
        <v>9787556071937</v>
      </c>
      <c r="C1082" s="28">
        <v>100866</v>
      </c>
      <c r="D1082" s="28" t="s">
        <v>1885</v>
      </c>
      <c r="E1082" s="26">
        <v>48</v>
      </c>
      <c r="F1082" s="26">
        <v>0.52</v>
      </c>
      <c r="G1082" s="26" t="s">
        <v>1255</v>
      </c>
      <c r="H1082" s="26" t="s">
        <v>1886</v>
      </c>
      <c r="I1082" s="30" t="s">
        <v>1026</v>
      </c>
      <c r="J1082" s="26" t="s">
        <v>1190</v>
      </c>
      <c r="K1082" s="26" t="s">
        <v>23</v>
      </c>
      <c r="L1082" s="20" t="s">
        <v>1272</v>
      </c>
      <c r="M1082" s="26" t="s">
        <v>541</v>
      </c>
      <c r="O1082" s="27">
        <v>13</v>
      </c>
      <c r="P1082" s="26" t="s">
        <v>1412</v>
      </c>
      <c r="Q1082" s="27" t="s">
        <v>1403</v>
      </c>
      <c r="R1082" s="26" t="s">
        <v>1261</v>
      </c>
    </row>
    <row r="1083" s="19" customFormat="1" spans="1:18">
      <c r="A1083" s="26">
        <v>1082</v>
      </c>
      <c r="B1083" s="27">
        <v>9787556080359</v>
      </c>
      <c r="C1083" s="28">
        <v>100789</v>
      </c>
      <c r="D1083" s="28" t="s">
        <v>1887</v>
      </c>
      <c r="E1083" s="26">
        <v>45</v>
      </c>
      <c r="F1083" s="26">
        <v>0.52</v>
      </c>
      <c r="G1083" s="26" t="s">
        <v>1255</v>
      </c>
      <c r="H1083" s="26" t="s">
        <v>1888</v>
      </c>
      <c r="I1083" s="30" t="s">
        <v>676</v>
      </c>
      <c r="J1083" s="26" t="s">
        <v>1186</v>
      </c>
      <c r="K1083" s="26" t="s">
        <v>700</v>
      </c>
      <c r="L1083" s="20" t="s">
        <v>579</v>
      </c>
      <c r="M1083" s="26" t="s">
        <v>541</v>
      </c>
      <c r="O1083" s="27">
        <v>15</v>
      </c>
      <c r="P1083" s="26" t="s">
        <v>542</v>
      </c>
      <c r="Q1083" s="27" t="s">
        <v>1401</v>
      </c>
      <c r="R1083" s="26" t="s">
        <v>1261</v>
      </c>
    </row>
    <row r="1084" spans="1:18">
      <c r="A1084" s="26">
        <v>1083</v>
      </c>
      <c r="B1084" s="27">
        <v>9787556020591</v>
      </c>
      <c r="C1084" s="28">
        <v>101457</v>
      </c>
      <c r="D1084" s="28" t="s">
        <v>1889</v>
      </c>
      <c r="E1084" s="26">
        <v>45</v>
      </c>
      <c r="F1084" s="26">
        <v>0.52</v>
      </c>
      <c r="G1084" s="26" t="s">
        <v>1255</v>
      </c>
      <c r="H1084" s="26" t="s">
        <v>1890</v>
      </c>
      <c r="I1084" s="30" t="s">
        <v>1026</v>
      </c>
      <c r="J1084" s="26" t="s">
        <v>538</v>
      </c>
      <c r="K1084" s="26" t="s">
        <v>578</v>
      </c>
      <c r="L1084" s="20" t="s">
        <v>579</v>
      </c>
      <c r="M1084" s="26" t="s">
        <v>541</v>
      </c>
      <c r="N1084" s="26"/>
      <c r="O1084" s="27">
        <v>24</v>
      </c>
      <c r="P1084" s="26" t="s">
        <v>542</v>
      </c>
      <c r="Q1084" s="27" t="s">
        <v>1447</v>
      </c>
      <c r="R1084" s="26" t="s">
        <v>1261</v>
      </c>
    </row>
    <row r="1085" s="19" customFormat="1" spans="1:18">
      <c r="A1085" s="26">
        <v>1084</v>
      </c>
      <c r="B1085" s="27">
        <v>9787553510392</v>
      </c>
      <c r="C1085" s="28">
        <v>100735</v>
      </c>
      <c r="D1085" s="28" t="s">
        <v>1891</v>
      </c>
      <c r="E1085" s="26">
        <v>49</v>
      </c>
      <c r="F1085" s="26">
        <v>0.52</v>
      </c>
      <c r="G1085" s="26" t="s">
        <v>1405</v>
      </c>
      <c r="H1085" s="26" t="s">
        <v>1892</v>
      </c>
      <c r="I1085" s="30" t="s">
        <v>676</v>
      </c>
      <c r="J1085" s="26" t="s">
        <v>42</v>
      </c>
      <c r="K1085" s="26" t="s">
        <v>23</v>
      </c>
      <c r="L1085" s="20" t="s">
        <v>1615</v>
      </c>
      <c r="M1085" s="26" t="s">
        <v>1258</v>
      </c>
      <c r="O1085" s="27">
        <v>20</v>
      </c>
      <c r="P1085" s="26" t="s">
        <v>1412</v>
      </c>
      <c r="Q1085" s="27" t="s">
        <v>1416</v>
      </c>
      <c r="R1085" s="26" t="s">
        <v>1261</v>
      </c>
    </row>
    <row r="1086" s="19" customFormat="1" spans="1:18">
      <c r="A1086" s="26">
        <v>1085</v>
      </c>
      <c r="B1086" s="27">
        <v>9787553510415</v>
      </c>
      <c r="C1086" s="28">
        <v>101115</v>
      </c>
      <c r="D1086" s="28" t="s">
        <v>1893</v>
      </c>
      <c r="E1086" s="26">
        <v>49</v>
      </c>
      <c r="F1086" s="26">
        <v>0.52</v>
      </c>
      <c r="G1086" s="26" t="s">
        <v>1405</v>
      </c>
      <c r="H1086" s="26" t="s">
        <v>1892</v>
      </c>
      <c r="I1086" s="30" t="s">
        <v>1026</v>
      </c>
      <c r="J1086" s="26" t="s">
        <v>1894</v>
      </c>
      <c r="K1086" s="26" t="s">
        <v>23</v>
      </c>
      <c r="L1086" s="20" t="s">
        <v>1615</v>
      </c>
      <c r="M1086" s="26" t="s">
        <v>1258</v>
      </c>
      <c r="O1086" s="27">
        <v>22</v>
      </c>
      <c r="P1086" s="26" t="s">
        <v>1412</v>
      </c>
      <c r="Q1086" s="27" t="s">
        <v>1416</v>
      </c>
      <c r="R1086" s="26" t="s">
        <v>1261</v>
      </c>
    </row>
    <row r="1087" s="19" customFormat="1" spans="1:18">
      <c r="A1087" s="26">
        <v>1086</v>
      </c>
      <c r="B1087" s="27">
        <v>9787553510439</v>
      </c>
      <c r="C1087" s="28">
        <v>100738</v>
      </c>
      <c r="D1087" s="28" t="s">
        <v>1895</v>
      </c>
      <c r="E1087" s="26">
        <v>49</v>
      </c>
      <c r="F1087" s="26">
        <v>0.52</v>
      </c>
      <c r="G1087" s="26" t="s">
        <v>1405</v>
      </c>
      <c r="H1087" s="26" t="s">
        <v>1892</v>
      </c>
      <c r="I1087" s="30" t="s">
        <v>676</v>
      </c>
      <c r="J1087" s="26" t="s">
        <v>42</v>
      </c>
      <c r="K1087" s="26" t="s">
        <v>23</v>
      </c>
      <c r="L1087" s="20" t="s">
        <v>1615</v>
      </c>
      <c r="M1087" s="26" t="s">
        <v>1258</v>
      </c>
      <c r="O1087" s="27">
        <v>21</v>
      </c>
      <c r="P1087" s="26" t="s">
        <v>1412</v>
      </c>
      <c r="Q1087" s="27" t="s">
        <v>1416</v>
      </c>
      <c r="R1087" s="26" t="s">
        <v>1261</v>
      </c>
    </row>
    <row r="1088" s="19" customFormat="1" spans="1:18">
      <c r="A1088" s="26">
        <v>1087</v>
      </c>
      <c r="B1088" s="27">
        <v>9787556028467</v>
      </c>
      <c r="C1088" s="28">
        <v>100627</v>
      </c>
      <c r="D1088" s="28" t="s">
        <v>1896</v>
      </c>
      <c r="E1088" s="26">
        <v>42</v>
      </c>
      <c r="F1088" s="26">
        <v>0.52</v>
      </c>
      <c r="G1088" s="26" t="s">
        <v>1255</v>
      </c>
      <c r="H1088" s="26" t="s">
        <v>1897</v>
      </c>
      <c r="I1088" s="30" t="s">
        <v>1489</v>
      </c>
      <c r="J1088" s="26" t="s">
        <v>1898</v>
      </c>
      <c r="K1088" s="26" t="s">
        <v>23</v>
      </c>
      <c r="L1088" s="20" t="s">
        <v>579</v>
      </c>
      <c r="M1088" s="26" t="s">
        <v>541</v>
      </c>
      <c r="N1088" s="19" t="s">
        <v>1899</v>
      </c>
      <c r="O1088" s="27">
        <v>19</v>
      </c>
      <c r="P1088" s="26" t="s">
        <v>542</v>
      </c>
      <c r="Q1088" s="27" t="s">
        <v>1462</v>
      </c>
      <c r="R1088" s="26" t="s">
        <v>1261</v>
      </c>
    </row>
    <row r="1089" spans="1:18">
      <c r="A1089" s="26">
        <v>1088</v>
      </c>
      <c r="B1089" s="27">
        <v>9787556028467</v>
      </c>
      <c r="C1089" s="28">
        <v>100816</v>
      </c>
      <c r="D1089" s="28" t="s">
        <v>1896</v>
      </c>
      <c r="E1089" s="26">
        <v>36</v>
      </c>
      <c r="F1089" s="26">
        <v>0.52</v>
      </c>
      <c r="G1089" s="26" t="s">
        <v>1255</v>
      </c>
      <c r="H1089" s="26" t="s">
        <v>1897</v>
      </c>
      <c r="I1089" s="30" t="s">
        <v>1489</v>
      </c>
      <c r="J1089" s="26" t="s">
        <v>1898</v>
      </c>
      <c r="K1089" s="26" t="s">
        <v>23</v>
      </c>
      <c r="L1089" s="20" t="s">
        <v>579</v>
      </c>
      <c r="M1089" s="26" t="s">
        <v>541</v>
      </c>
      <c r="N1089" s="19" t="s">
        <v>1899</v>
      </c>
      <c r="O1089" s="27">
        <v>18</v>
      </c>
      <c r="P1089" s="26" t="s">
        <v>542</v>
      </c>
      <c r="Q1089" s="27" t="s">
        <v>1462</v>
      </c>
      <c r="R1089" s="26" t="s">
        <v>1261</v>
      </c>
    </row>
    <row r="1090" spans="1:18">
      <c r="A1090" s="26">
        <v>1089</v>
      </c>
      <c r="B1090" s="27">
        <v>9787553511009</v>
      </c>
      <c r="C1090" s="28">
        <v>101130</v>
      </c>
      <c r="D1090" s="28" t="s">
        <v>1900</v>
      </c>
      <c r="E1090" s="26">
        <v>39</v>
      </c>
      <c r="F1090" s="26">
        <v>0.52</v>
      </c>
      <c r="G1090" s="26" t="s">
        <v>1405</v>
      </c>
      <c r="H1090" s="26" t="s">
        <v>1818</v>
      </c>
      <c r="I1090" s="30" t="s">
        <v>1489</v>
      </c>
      <c r="J1090" s="26" t="s">
        <v>1175</v>
      </c>
      <c r="K1090" s="26" t="s">
        <v>700</v>
      </c>
      <c r="L1090" s="20" t="s">
        <v>540</v>
      </c>
      <c r="M1090" s="26" t="s">
        <v>541</v>
      </c>
      <c r="O1090" s="27">
        <v>11</v>
      </c>
      <c r="P1090" s="26" t="s">
        <v>542</v>
      </c>
      <c r="Q1090" s="27" t="s">
        <v>1462</v>
      </c>
      <c r="R1090" s="26" t="s">
        <v>1261</v>
      </c>
    </row>
    <row r="1091" spans="1:18">
      <c r="A1091" s="26">
        <v>1090</v>
      </c>
      <c r="B1091" s="27">
        <v>9787556020812</v>
      </c>
      <c r="C1091" s="28">
        <v>100763</v>
      </c>
      <c r="D1091" s="28" t="s">
        <v>1901</v>
      </c>
      <c r="E1091" s="26">
        <v>59</v>
      </c>
      <c r="F1091" s="26">
        <v>0.52</v>
      </c>
      <c r="G1091" s="26" t="s">
        <v>1255</v>
      </c>
      <c r="H1091" s="26" t="s">
        <v>1664</v>
      </c>
      <c r="I1091" s="30" t="s">
        <v>21</v>
      </c>
      <c r="J1091" s="26" t="s">
        <v>559</v>
      </c>
      <c r="K1091" s="26" t="s">
        <v>23</v>
      </c>
      <c r="L1091" s="20" t="s">
        <v>579</v>
      </c>
      <c r="M1091" s="26" t="s">
        <v>541</v>
      </c>
      <c r="N1091" s="19" t="s">
        <v>1902</v>
      </c>
      <c r="O1091" s="27">
        <v>8</v>
      </c>
      <c r="P1091" s="26" t="s">
        <v>542</v>
      </c>
      <c r="Q1091" s="27" t="s">
        <v>1453</v>
      </c>
      <c r="R1091" s="26" t="s">
        <v>1261</v>
      </c>
    </row>
    <row r="1092" spans="1:18">
      <c r="A1092" s="26">
        <v>1091</v>
      </c>
      <c r="B1092" s="27">
        <v>9787556020836</v>
      </c>
      <c r="C1092" s="28">
        <v>100676</v>
      </c>
      <c r="D1092" s="28" t="s">
        <v>1903</v>
      </c>
      <c r="E1092" s="26">
        <v>59</v>
      </c>
      <c r="F1092" s="26">
        <v>0.52</v>
      </c>
      <c r="G1092" s="26" t="s">
        <v>1255</v>
      </c>
      <c r="H1092" s="26" t="s">
        <v>1664</v>
      </c>
      <c r="I1092" s="30" t="s">
        <v>21</v>
      </c>
      <c r="J1092" s="26" t="s">
        <v>559</v>
      </c>
      <c r="K1092" s="26" t="s">
        <v>23</v>
      </c>
      <c r="L1092" s="20" t="s">
        <v>579</v>
      </c>
      <c r="M1092" s="26" t="s">
        <v>541</v>
      </c>
      <c r="N1092" s="19" t="s">
        <v>1902</v>
      </c>
      <c r="O1092" s="27">
        <v>25</v>
      </c>
      <c r="P1092" s="26" t="s">
        <v>542</v>
      </c>
      <c r="Q1092" s="27" t="s">
        <v>1416</v>
      </c>
      <c r="R1092" s="26" t="s">
        <v>1261</v>
      </c>
    </row>
    <row r="1093" spans="1:18">
      <c r="A1093" s="26">
        <v>1092</v>
      </c>
      <c r="B1093" s="27">
        <v>9787556027668</v>
      </c>
      <c r="C1093" s="28">
        <v>100690</v>
      </c>
      <c r="D1093" s="28" t="s">
        <v>1904</v>
      </c>
      <c r="E1093" s="26">
        <v>42</v>
      </c>
      <c r="F1093" s="26">
        <v>0.52</v>
      </c>
      <c r="G1093" s="51" t="s">
        <v>1255</v>
      </c>
      <c r="H1093" s="26" t="s">
        <v>1905</v>
      </c>
      <c r="I1093" s="30" t="s">
        <v>1168</v>
      </c>
      <c r="J1093" s="26" t="s">
        <v>559</v>
      </c>
      <c r="K1093" s="26" t="s">
        <v>578</v>
      </c>
      <c r="L1093" s="20" t="s">
        <v>579</v>
      </c>
      <c r="M1093" s="26" t="s">
        <v>541</v>
      </c>
      <c r="N1093" s="26"/>
      <c r="O1093" s="27">
        <v>18</v>
      </c>
      <c r="P1093" s="26" t="s">
        <v>542</v>
      </c>
      <c r="Q1093" s="27" t="s">
        <v>1416</v>
      </c>
      <c r="R1093" s="26" t="s">
        <v>1261</v>
      </c>
    </row>
    <row r="1094" s="19" customFormat="1" spans="1:18">
      <c r="A1094" s="26">
        <v>1093</v>
      </c>
      <c r="B1094" s="27">
        <v>9787556063406</v>
      </c>
      <c r="C1094" s="28">
        <v>100664</v>
      </c>
      <c r="D1094" s="28" t="s">
        <v>1906</v>
      </c>
      <c r="E1094" s="26">
        <v>45</v>
      </c>
      <c r="F1094" s="26">
        <v>0.52</v>
      </c>
      <c r="G1094" s="26" t="s">
        <v>1255</v>
      </c>
      <c r="H1094" s="26" t="s">
        <v>1888</v>
      </c>
      <c r="I1094" s="30" t="s">
        <v>1233</v>
      </c>
      <c r="J1094" s="26" t="s">
        <v>559</v>
      </c>
      <c r="K1094" s="26" t="s">
        <v>700</v>
      </c>
      <c r="L1094" s="20" t="s">
        <v>579</v>
      </c>
      <c r="M1094" s="26" t="s">
        <v>541</v>
      </c>
      <c r="N1094" s="26"/>
      <c r="O1094" s="27">
        <v>14</v>
      </c>
      <c r="P1094" s="26" t="s">
        <v>542</v>
      </c>
      <c r="Q1094" s="27" t="s">
        <v>1432</v>
      </c>
      <c r="R1094" s="26" t="s">
        <v>1261</v>
      </c>
    </row>
    <row r="1095" s="19" customFormat="1" spans="1:18">
      <c r="A1095" s="26">
        <v>1094</v>
      </c>
      <c r="B1095" s="27">
        <v>9787556053216</v>
      </c>
      <c r="C1095" s="28">
        <v>100846</v>
      </c>
      <c r="D1095" s="28" t="s">
        <v>1907</v>
      </c>
      <c r="E1095" s="26">
        <v>36</v>
      </c>
      <c r="F1095" s="26">
        <v>0.52</v>
      </c>
      <c r="G1095" s="51" t="s">
        <v>1255</v>
      </c>
      <c r="H1095" s="26" t="s">
        <v>1908</v>
      </c>
      <c r="I1095" s="30" t="s">
        <v>1461</v>
      </c>
      <c r="J1095" s="26" t="s">
        <v>559</v>
      </c>
      <c r="K1095" s="26" t="s">
        <v>578</v>
      </c>
      <c r="L1095" s="20" t="s">
        <v>1397</v>
      </c>
      <c r="M1095" s="26" t="s">
        <v>541</v>
      </c>
      <c r="N1095" s="26"/>
      <c r="O1095" s="27">
        <v>11</v>
      </c>
      <c r="P1095" s="26" t="s">
        <v>542</v>
      </c>
      <c r="Q1095" s="27" t="s">
        <v>1403</v>
      </c>
      <c r="R1095" s="26" t="s">
        <v>1261</v>
      </c>
    </row>
    <row r="1096" spans="1:18">
      <c r="A1096" s="26">
        <v>1095</v>
      </c>
      <c r="B1096" s="27">
        <v>9787556020850</v>
      </c>
      <c r="C1096" s="28">
        <v>100696</v>
      </c>
      <c r="D1096" s="28" t="s">
        <v>1909</v>
      </c>
      <c r="E1096" s="26">
        <v>32</v>
      </c>
      <c r="F1096" s="26">
        <v>0.52</v>
      </c>
      <c r="G1096" s="51" t="s">
        <v>1255</v>
      </c>
      <c r="H1096" s="26" t="s">
        <v>1910</v>
      </c>
      <c r="I1096" s="30" t="s">
        <v>731</v>
      </c>
      <c r="J1096" s="26" t="s">
        <v>42</v>
      </c>
      <c r="K1096" s="26" t="s">
        <v>23</v>
      </c>
      <c r="L1096" s="20" t="s">
        <v>579</v>
      </c>
      <c r="M1096" s="26" t="s">
        <v>541</v>
      </c>
      <c r="O1096" s="27">
        <v>11</v>
      </c>
      <c r="P1096" s="26" t="s">
        <v>542</v>
      </c>
      <c r="Q1096" s="27" t="s">
        <v>1453</v>
      </c>
      <c r="R1096" s="26" t="s">
        <v>1261</v>
      </c>
    </row>
    <row r="1097" s="19" customFormat="1" spans="1:18">
      <c r="A1097" s="26">
        <v>1096</v>
      </c>
      <c r="B1097" s="27">
        <v>9787556007240</v>
      </c>
      <c r="C1097" s="28">
        <v>100653</v>
      </c>
      <c r="D1097" s="28" t="s">
        <v>1911</v>
      </c>
      <c r="E1097" s="26">
        <v>29</v>
      </c>
      <c r="F1097" s="26">
        <v>0.52</v>
      </c>
      <c r="G1097" s="51" t="s">
        <v>1255</v>
      </c>
      <c r="H1097" s="26" t="s">
        <v>1912</v>
      </c>
      <c r="I1097" s="30" t="s">
        <v>1913</v>
      </c>
      <c r="J1097" s="26" t="s">
        <v>42</v>
      </c>
      <c r="K1097" s="26" t="s">
        <v>23</v>
      </c>
      <c r="L1097" s="20" t="s">
        <v>1615</v>
      </c>
      <c r="M1097" s="26" t="s">
        <v>541</v>
      </c>
      <c r="N1097" s="19" t="s">
        <v>1914</v>
      </c>
      <c r="O1097" s="27">
        <v>20</v>
      </c>
      <c r="P1097" s="26" t="s">
        <v>542</v>
      </c>
      <c r="Q1097" s="27" t="s">
        <v>1432</v>
      </c>
      <c r="R1097" s="26" t="s">
        <v>1261</v>
      </c>
    </row>
    <row r="1098" s="19" customFormat="1" spans="1:18">
      <c r="A1098" s="26">
        <v>1097</v>
      </c>
      <c r="B1098" s="27">
        <v>9787535370129</v>
      </c>
      <c r="C1098" s="28">
        <v>100842</v>
      </c>
      <c r="D1098" s="28" t="s">
        <v>1915</v>
      </c>
      <c r="E1098" s="26">
        <v>29</v>
      </c>
      <c r="F1098" s="26">
        <v>0.52</v>
      </c>
      <c r="G1098" s="51" t="s">
        <v>1255</v>
      </c>
      <c r="H1098" s="26" t="s">
        <v>1916</v>
      </c>
      <c r="I1098" s="30" t="s">
        <v>1917</v>
      </c>
      <c r="J1098" s="26" t="s">
        <v>559</v>
      </c>
      <c r="K1098" s="26" t="s">
        <v>1510</v>
      </c>
      <c r="L1098" s="20" t="s">
        <v>579</v>
      </c>
      <c r="M1098" s="26" t="s">
        <v>541</v>
      </c>
      <c r="N1098" s="26"/>
      <c r="O1098" s="27">
        <v>17</v>
      </c>
      <c r="P1098" s="26" t="s">
        <v>542</v>
      </c>
      <c r="Q1098" s="27" t="s">
        <v>1403</v>
      </c>
      <c r="R1098" s="26" t="s">
        <v>1261</v>
      </c>
    </row>
    <row r="1099" s="19" customFormat="1" spans="1:18">
      <c r="A1099" s="26">
        <v>1098</v>
      </c>
      <c r="B1099" s="27">
        <v>9787535370105</v>
      </c>
      <c r="C1099" s="28">
        <v>100673</v>
      </c>
      <c r="D1099" s="28" t="s">
        <v>1918</v>
      </c>
      <c r="E1099" s="26">
        <v>29</v>
      </c>
      <c r="F1099" s="26">
        <v>0.52</v>
      </c>
      <c r="G1099" s="51" t="s">
        <v>1255</v>
      </c>
      <c r="H1099" s="26" t="s">
        <v>1919</v>
      </c>
      <c r="I1099" s="30" t="s">
        <v>1917</v>
      </c>
      <c r="J1099" s="26" t="s">
        <v>1239</v>
      </c>
      <c r="K1099" s="26" t="s">
        <v>700</v>
      </c>
      <c r="L1099" s="20" t="s">
        <v>579</v>
      </c>
      <c r="M1099" s="26" t="s">
        <v>541</v>
      </c>
      <c r="O1099" s="27">
        <v>20</v>
      </c>
      <c r="P1099" s="26" t="s">
        <v>542</v>
      </c>
      <c r="Q1099" s="27" t="s">
        <v>1416</v>
      </c>
      <c r="R1099" s="26" t="s">
        <v>1261</v>
      </c>
    </row>
    <row r="1100" s="19" customFormat="1" spans="1:18">
      <c r="A1100" s="26">
        <v>1099</v>
      </c>
      <c r="B1100" s="27">
        <v>9787556089048</v>
      </c>
      <c r="C1100" s="28">
        <v>100814</v>
      </c>
      <c r="D1100" s="28" t="s">
        <v>1920</v>
      </c>
      <c r="E1100" s="26">
        <v>49</v>
      </c>
      <c r="F1100" s="26">
        <v>0.52</v>
      </c>
      <c r="G1100" s="26" t="s">
        <v>1255</v>
      </c>
      <c r="H1100" s="26" t="s">
        <v>1921</v>
      </c>
      <c r="I1100" s="30" t="s">
        <v>1514</v>
      </c>
      <c r="J1100" s="26" t="s">
        <v>559</v>
      </c>
      <c r="K1100" s="26" t="s">
        <v>578</v>
      </c>
      <c r="L1100" s="20" t="s">
        <v>579</v>
      </c>
      <c r="M1100" s="26" t="s">
        <v>541</v>
      </c>
      <c r="N1100" s="19" t="s">
        <v>1922</v>
      </c>
      <c r="O1100" s="27">
        <v>15</v>
      </c>
      <c r="P1100" s="26" t="s">
        <v>542</v>
      </c>
      <c r="Q1100" s="27" t="s">
        <v>1407</v>
      </c>
      <c r="R1100" s="26" t="s">
        <v>1261</v>
      </c>
    </row>
    <row r="1101" s="19" customFormat="1" spans="1:18">
      <c r="A1101" s="26">
        <v>1100</v>
      </c>
      <c r="B1101" s="27">
        <v>9787556091829</v>
      </c>
      <c r="C1101" s="28">
        <v>100813</v>
      </c>
      <c r="D1101" s="28" t="s">
        <v>1923</v>
      </c>
      <c r="E1101" s="26">
        <v>49</v>
      </c>
      <c r="F1101" s="26">
        <v>0.52</v>
      </c>
      <c r="G1101" s="26" t="s">
        <v>1255</v>
      </c>
      <c r="H1101" s="26" t="s">
        <v>1924</v>
      </c>
      <c r="I1101" s="30" t="s">
        <v>1925</v>
      </c>
      <c r="J1101" s="26" t="s">
        <v>559</v>
      </c>
      <c r="K1101" s="26" t="s">
        <v>23</v>
      </c>
      <c r="L1101" s="20" t="s">
        <v>579</v>
      </c>
      <c r="M1101" s="26" t="s">
        <v>541</v>
      </c>
      <c r="O1101" s="27">
        <v>18</v>
      </c>
      <c r="P1101" s="26" t="s">
        <v>542</v>
      </c>
      <c r="Q1101" s="27" t="s">
        <v>1407</v>
      </c>
      <c r="R1101" s="26" t="s">
        <v>1261</v>
      </c>
    </row>
    <row r="1102" s="19" customFormat="1" spans="1:18">
      <c r="A1102" s="26">
        <v>1101</v>
      </c>
      <c r="B1102" s="27">
        <v>9787556091652</v>
      </c>
      <c r="C1102" s="28">
        <v>100754</v>
      </c>
      <c r="D1102" s="28" t="s">
        <v>1926</v>
      </c>
      <c r="E1102" s="26">
        <v>45</v>
      </c>
      <c r="F1102" s="26">
        <v>0.52</v>
      </c>
      <c r="G1102" s="26" t="s">
        <v>1255</v>
      </c>
      <c r="H1102" s="26" t="s">
        <v>1927</v>
      </c>
      <c r="I1102" s="30" t="s">
        <v>1514</v>
      </c>
      <c r="J1102" s="26" t="s">
        <v>1928</v>
      </c>
      <c r="K1102" s="26" t="s">
        <v>23</v>
      </c>
      <c r="L1102" s="20" t="s">
        <v>579</v>
      </c>
      <c r="M1102" s="26" t="s">
        <v>541</v>
      </c>
      <c r="N1102" s="19" t="s">
        <v>1929</v>
      </c>
      <c r="O1102" s="27">
        <v>13</v>
      </c>
      <c r="P1102" s="26" t="s">
        <v>542</v>
      </c>
      <c r="Q1102" s="27" t="s">
        <v>1453</v>
      </c>
      <c r="R1102" s="26" t="s">
        <v>1261</v>
      </c>
    </row>
    <row r="1103" s="19" customFormat="1" spans="1:18">
      <c r="A1103" s="26">
        <v>1102</v>
      </c>
      <c r="B1103" s="27">
        <v>9787556091584</v>
      </c>
      <c r="C1103" s="28">
        <v>100807</v>
      </c>
      <c r="D1103" s="28" t="s">
        <v>1930</v>
      </c>
      <c r="E1103" s="26">
        <v>39</v>
      </c>
      <c r="F1103" s="26">
        <v>0.52</v>
      </c>
      <c r="G1103" s="26" t="s">
        <v>1255</v>
      </c>
      <c r="H1103" s="26" t="s">
        <v>1931</v>
      </c>
      <c r="I1103" s="30" t="s">
        <v>1514</v>
      </c>
      <c r="J1103" s="26" t="s">
        <v>688</v>
      </c>
      <c r="K1103" s="26" t="s">
        <v>700</v>
      </c>
      <c r="L1103" s="20" t="s">
        <v>579</v>
      </c>
      <c r="M1103" s="26" t="s">
        <v>541</v>
      </c>
      <c r="O1103" s="27">
        <v>23</v>
      </c>
      <c r="P1103" s="26" t="s">
        <v>542</v>
      </c>
      <c r="Q1103" s="27" t="s">
        <v>1401</v>
      </c>
      <c r="R1103" s="26" t="s">
        <v>1261</v>
      </c>
    </row>
    <row r="1104" s="19" customFormat="1" spans="1:18">
      <c r="A1104" s="26">
        <v>1103</v>
      </c>
      <c r="B1104" s="27">
        <v>9787556070749</v>
      </c>
      <c r="C1104" s="28">
        <v>100898</v>
      </c>
      <c r="D1104" s="28" t="s">
        <v>1932</v>
      </c>
      <c r="E1104" s="26">
        <v>88</v>
      </c>
      <c r="F1104" s="26">
        <v>0.52</v>
      </c>
      <c r="G1104" s="26" t="s">
        <v>1255</v>
      </c>
      <c r="H1104" s="26" t="s">
        <v>1933</v>
      </c>
      <c r="I1104" s="30">
        <v>43466</v>
      </c>
      <c r="J1104" s="26" t="s">
        <v>559</v>
      </c>
      <c r="K1104" s="26" t="s">
        <v>578</v>
      </c>
      <c r="L1104" s="20" t="s">
        <v>1410</v>
      </c>
      <c r="M1104" s="26" t="s">
        <v>541</v>
      </c>
      <c r="N1104" s="19" t="s">
        <v>1934</v>
      </c>
      <c r="O1104" s="27">
        <v>7</v>
      </c>
      <c r="P1104" s="26" t="s">
        <v>542</v>
      </c>
      <c r="Q1104" s="27" t="s">
        <v>1398</v>
      </c>
      <c r="R1104" s="26" t="s">
        <v>1261</v>
      </c>
    </row>
    <row r="1105" s="19" customFormat="1" spans="1:18">
      <c r="A1105" s="26">
        <v>1104</v>
      </c>
      <c r="B1105" s="27">
        <v>9787556044870</v>
      </c>
      <c r="C1105" s="28">
        <v>100827</v>
      </c>
      <c r="D1105" s="28" t="s">
        <v>1935</v>
      </c>
      <c r="E1105" s="26">
        <v>48</v>
      </c>
      <c r="F1105" s="26">
        <v>0.52</v>
      </c>
      <c r="G1105" s="51" t="s">
        <v>1255</v>
      </c>
      <c r="H1105" s="26" t="s">
        <v>1936</v>
      </c>
      <c r="I1105" s="30" t="s">
        <v>1415</v>
      </c>
      <c r="J1105" s="26" t="s">
        <v>559</v>
      </c>
      <c r="K1105" s="26" t="s">
        <v>578</v>
      </c>
      <c r="L1105" s="20" t="s">
        <v>579</v>
      </c>
      <c r="M1105" s="26" t="s">
        <v>541</v>
      </c>
      <c r="N1105" s="26" t="s">
        <v>1937</v>
      </c>
      <c r="O1105" s="27">
        <v>16</v>
      </c>
      <c r="P1105" s="26" t="s">
        <v>542</v>
      </c>
      <c r="Q1105" s="27" t="s">
        <v>1407</v>
      </c>
      <c r="R1105" s="26" t="s">
        <v>1261</v>
      </c>
    </row>
    <row r="1106" s="19" customFormat="1" spans="1:18">
      <c r="A1106" s="26">
        <v>1105</v>
      </c>
      <c r="B1106" s="27">
        <v>9787556083213</v>
      </c>
      <c r="C1106" s="28">
        <v>100760</v>
      </c>
      <c r="D1106" s="28" t="s">
        <v>1938</v>
      </c>
      <c r="E1106" s="26">
        <v>45</v>
      </c>
      <c r="F1106" s="26">
        <v>0.52</v>
      </c>
      <c r="G1106" s="26" t="s">
        <v>1255</v>
      </c>
      <c r="H1106" s="26" t="s">
        <v>1939</v>
      </c>
      <c r="I1106" s="30" t="s">
        <v>1419</v>
      </c>
      <c r="J1106" s="26" t="s">
        <v>42</v>
      </c>
      <c r="K1106" s="26" t="s">
        <v>23</v>
      </c>
      <c r="L1106" s="20" t="s">
        <v>579</v>
      </c>
      <c r="M1106" s="26" t="s">
        <v>541</v>
      </c>
      <c r="N1106" s="26" t="s">
        <v>1940</v>
      </c>
      <c r="O1106" s="27">
        <v>17</v>
      </c>
      <c r="P1106" s="26" t="s">
        <v>542</v>
      </c>
      <c r="Q1106" s="27" t="s">
        <v>1453</v>
      </c>
      <c r="R1106" s="26" t="s">
        <v>1261</v>
      </c>
    </row>
    <row r="1107" s="19" customFormat="1" spans="1:18">
      <c r="A1107" s="26">
        <v>1106</v>
      </c>
      <c r="B1107" s="27">
        <v>9787556068630</v>
      </c>
      <c r="C1107" s="28">
        <v>101351</v>
      </c>
      <c r="D1107" s="28" t="s">
        <v>1941</v>
      </c>
      <c r="E1107" s="26">
        <v>49</v>
      </c>
      <c r="F1107" s="26">
        <v>0.52</v>
      </c>
      <c r="G1107" s="26" t="s">
        <v>1255</v>
      </c>
      <c r="H1107" s="26" t="s">
        <v>1942</v>
      </c>
      <c r="I1107" s="30" t="s">
        <v>1026</v>
      </c>
      <c r="J1107" s="26" t="s">
        <v>1175</v>
      </c>
      <c r="K1107" s="26" t="s">
        <v>578</v>
      </c>
      <c r="L1107" s="20" t="s">
        <v>579</v>
      </c>
      <c r="M1107" s="26" t="s">
        <v>1258</v>
      </c>
      <c r="N1107" s="19" t="s">
        <v>1943</v>
      </c>
      <c r="O1107" s="27">
        <v>17</v>
      </c>
      <c r="P1107" s="26" t="s">
        <v>542</v>
      </c>
      <c r="Q1107" s="27" t="s">
        <v>1260</v>
      </c>
      <c r="R1107" s="26" t="s">
        <v>1261</v>
      </c>
    </row>
    <row r="1108" s="19" customFormat="1" spans="1:18">
      <c r="A1108" s="26">
        <v>1107</v>
      </c>
      <c r="B1108" s="27">
        <v>9787553509266</v>
      </c>
      <c r="C1108" s="28">
        <v>101346</v>
      </c>
      <c r="D1108" s="28" t="s">
        <v>1944</v>
      </c>
      <c r="E1108" s="26">
        <v>48</v>
      </c>
      <c r="F1108" s="26">
        <v>0.52</v>
      </c>
      <c r="G1108" s="26" t="s">
        <v>1405</v>
      </c>
      <c r="H1108" s="26" t="s">
        <v>1945</v>
      </c>
      <c r="I1108" s="30" t="s">
        <v>1168</v>
      </c>
      <c r="J1108" s="26" t="s">
        <v>559</v>
      </c>
      <c r="K1108" s="26" t="s">
        <v>23</v>
      </c>
      <c r="L1108" s="20" t="s">
        <v>540</v>
      </c>
      <c r="M1108" s="26" t="s">
        <v>1258</v>
      </c>
      <c r="N1108" s="26"/>
      <c r="O1108" s="27">
        <v>12</v>
      </c>
      <c r="P1108" s="26" t="s">
        <v>1412</v>
      </c>
      <c r="Q1108" s="27" t="s">
        <v>1260</v>
      </c>
      <c r="R1108" s="26" t="s">
        <v>1261</v>
      </c>
    </row>
    <row r="1109" s="19" customFormat="1" spans="1:18">
      <c r="A1109" s="26">
        <v>1108</v>
      </c>
      <c r="B1109" s="27">
        <v>9787556080557</v>
      </c>
      <c r="C1109" s="28">
        <v>100697</v>
      </c>
      <c r="D1109" s="28" t="s">
        <v>1946</v>
      </c>
      <c r="E1109" s="26">
        <v>48</v>
      </c>
      <c r="F1109" s="26">
        <v>0.52</v>
      </c>
      <c r="G1109" s="26" t="s">
        <v>1255</v>
      </c>
      <c r="H1109" s="26" t="s">
        <v>1947</v>
      </c>
      <c r="I1109" s="30" t="s">
        <v>740</v>
      </c>
      <c r="J1109" s="26" t="s">
        <v>688</v>
      </c>
      <c r="K1109" s="26" t="s">
        <v>23</v>
      </c>
      <c r="L1109" s="20" t="s">
        <v>579</v>
      </c>
      <c r="M1109" s="26" t="s">
        <v>541</v>
      </c>
      <c r="N1109" s="26"/>
      <c r="O1109" s="27">
        <v>15</v>
      </c>
      <c r="P1109" s="26" t="s">
        <v>542</v>
      </c>
      <c r="Q1109" s="27" t="s">
        <v>1447</v>
      </c>
      <c r="R1109" s="26" t="s">
        <v>1261</v>
      </c>
    </row>
    <row r="1110" s="19" customFormat="1" spans="1:18">
      <c r="A1110" s="26">
        <v>1109</v>
      </c>
      <c r="B1110" s="27">
        <v>9787553510965</v>
      </c>
      <c r="C1110" s="28">
        <v>100811</v>
      </c>
      <c r="D1110" s="28" t="s">
        <v>1948</v>
      </c>
      <c r="E1110" s="26">
        <v>45</v>
      </c>
      <c r="F1110" s="26">
        <v>0.52</v>
      </c>
      <c r="G1110" s="51" t="s">
        <v>1405</v>
      </c>
      <c r="H1110" s="26" t="s">
        <v>1871</v>
      </c>
      <c r="I1110" s="30" t="s">
        <v>1489</v>
      </c>
      <c r="J1110" s="26" t="s">
        <v>1577</v>
      </c>
      <c r="K1110" s="26" t="s">
        <v>23</v>
      </c>
      <c r="L1110" s="20" t="s">
        <v>579</v>
      </c>
      <c r="M1110" s="26" t="s">
        <v>1258</v>
      </c>
      <c r="N1110" s="26" t="s">
        <v>1872</v>
      </c>
      <c r="O1110" s="27">
        <v>14</v>
      </c>
      <c r="P1110" s="26" t="s">
        <v>542</v>
      </c>
      <c r="Q1110" s="27" t="s">
        <v>1401</v>
      </c>
      <c r="R1110" s="26" t="s">
        <v>1261</v>
      </c>
    </row>
    <row r="1111" s="18" customFormat="1" spans="1:21">
      <c r="A1111" s="26">
        <v>1110</v>
      </c>
      <c r="B1111" s="27">
        <v>9787553510927</v>
      </c>
      <c r="C1111" s="28">
        <v>100815</v>
      </c>
      <c r="D1111" s="28" t="s">
        <v>1949</v>
      </c>
      <c r="E1111" s="26">
        <v>45</v>
      </c>
      <c r="F1111" s="26">
        <v>0.52</v>
      </c>
      <c r="G1111" s="26" t="s">
        <v>1405</v>
      </c>
      <c r="H1111" s="26" t="s">
        <v>1871</v>
      </c>
      <c r="I1111" s="30" t="s">
        <v>1950</v>
      </c>
      <c r="J1111" s="26" t="s">
        <v>559</v>
      </c>
      <c r="K1111" s="26" t="s">
        <v>23</v>
      </c>
      <c r="L1111" s="20" t="s">
        <v>579</v>
      </c>
      <c r="M1111" s="26" t="s">
        <v>1258</v>
      </c>
      <c r="N1111" s="26" t="s">
        <v>1951</v>
      </c>
      <c r="O1111" s="27">
        <v>7</v>
      </c>
      <c r="P1111" s="26" t="s">
        <v>542</v>
      </c>
      <c r="Q1111" s="27" t="s">
        <v>1407</v>
      </c>
      <c r="R1111" s="26" t="s">
        <v>1261</v>
      </c>
      <c r="S1111" s="19"/>
      <c r="T1111" s="19"/>
      <c r="U1111" s="19"/>
    </row>
    <row r="1112" s="18" customFormat="1" spans="1:21">
      <c r="A1112" s="26">
        <v>1111</v>
      </c>
      <c r="B1112" s="27">
        <v>9787553510880</v>
      </c>
      <c r="C1112" s="28">
        <v>100646</v>
      </c>
      <c r="D1112" s="28" t="s">
        <v>1952</v>
      </c>
      <c r="E1112" s="26">
        <v>45</v>
      </c>
      <c r="F1112" s="26">
        <v>0.52</v>
      </c>
      <c r="G1112" s="26" t="s">
        <v>1405</v>
      </c>
      <c r="H1112" s="26" t="s">
        <v>1575</v>
      </c>
      <c r="I1112" s="30" t="s">
        <v>1563</v>
      </c>
      <c r="J1112" s="26" t="s">
        <v>901</v>
      </c>
      <c r="K1112" s="26" t="s">
        <v>23</v>
      </c>
      <c r="L1112" s="20" t="s">
        <v>579</v>
      </c>
      <c r="M1112" s="26" t="s">
        <v>1258</v>
      </c>
      <c r="N1112" s="26" t="s">
        <v>1951</v>
      </c>
      <c r="O1112" s="27">
        <v>10</v>
      </c>
      <c r="P1112" s="26" t="s">
        <v>542</v>
      </c>
      <c r="Q1112" s="27" t="s">
        <v>1432</v>
      </c>
      <c r="R1112" s="26" t="s">
        <v>1261</v>
      </c>
      <c r="S1112" s="19"/>
      <c r="T1112" s="19"/>
      <c r="U1112" s="19"/>
    </row>
    <row r="1113" s="19" customFormat="1" spans="1:18">
      <c r="A1113" s="26">
        <v>1112</v>
      </c>
      <c r="B1113" s="27">
        <v>9787556039333</v>
      </c>
      <c r="C1113" s="28">
        <v>100729</v>
      </c>
      <c r="D1113" s="28" t="s">
        <v>1953</v>
      </c>
      <c r="E1113" s="26">
        <v>35</v>
      </c>
      <c r="F1113" s="26">
        <v>0.52</v>
      </c>
      <c r="G1113" s="51" t="s">
        <v>1255</v>
      </c>
      <c r="H1113" s="26" t="s">
        <v>1954</v>
      </c>
      <c r="I1113" s="30" t="s">
        <v>521</v>
      </c>
      <c r="J1113" s="26" t="s">
        <v>559</v>
      </c>
      <c r="K1113" s="26" t="s">
        <v>578</v>
      </c>
      <c r="L1113" s="20" t="s">
        <v>579</v>
      </c>
      <c r="M1113" s="26" t="s">
        <v>541</v>
      </c>
      <c r="N1113" s="26" t="s">
        <v>1955</v>
      </c>
      <c r="O1113" s="27">
        <v>20</v>
      </c>
      <c r="P1113" s="26" t="s">
        <v>542</v>
      </c>
      <c r="Q1113" s="27" t="s">
        <v>1416</v>
      </c>
      <c r="R1113" s="26" t="s">
        <v>1261</v>
      </c>
    </row>
    <row r="1114" s="19" customFormat="1" spans="1:18">
      <c r="A1114" s="26">
        <v>1113</v>
      </c>
      <c r="B1114" s="27">
        <v>9787556028481</v>
      </c>
      <c r="C1114" s="28">
        <v>101352</v>
      </c>
      <c r="D1114" s="28" t="s">
        <v>1956</v>
      </c>
      <c r="E1114" s="26">
        <v>48</v>
      </c>
      <c r="F1114" s="26">
        <v>0.52</v>
      </c>
      <c r="G1114" s="26" t="s">
        <v>1255</v>
      </c>
      <c r="H1114" s="26" t="s">
        <v>1957</v>
      </c>
      <c r="I1114" s="30" t="s">
        <v>1543</v>
      </c>
      <c r="J1114" s="26" t="s">
        <v>1592</v>
      </c>
      <c r="K1114" s="26" t="s">
        <v>23</v>
      </c>
      <c r="L1114" s="20" t="s">
        <v>579</v>
      </c>
      <c r="M1114" s="26" t="s">
        <v>1258</v>
      </c>
      <c r="N1114" s="26"/>
      <c r="O1114" s="27">
        <v>16</v>
      </c>
      <c r="P1114" s="26" t="s">
        <v>542</v>
      </c>
      <c r="Q1114" s="27" t="s">
        <v>1260</v>
      </c>
      <c r="R1114" s="26" t="s">
        <v>1261</v>
      </c>
    </row>
    <row r="1115" s="19" customFormat="1" spans="1:18">
      <c r="A1115" s="26">
        <v>1114</v>
      </c>
      <c r="B1115" s="27">
        <v>9787556084579</v>
      </c>
      <c r="C1115" s="28">
        <v>101349</v>
      </c>
      <c r="D1115" s="28" t="s">
        <v>1958</v>
      </c>
      <c r="E1115" s="26">
        <v>48</v>
      </c>
      <c r="F1115" s="26">
        <v>0.52</v>
      </c>
      <c r="G1115" s="26" t="s">
        <v>1255</v>
      </c>
      <c r="H1115" s="26" t="s">
        <v>1959</v>
      </c>
      <c r="I1115" s="30" t="s">
        <v>1925</v>
      </c>
      <c r="J1115" s="26" t="s">
        <v>1186</v>
      </c>
      <c r="K1115" s="26" t="s">
        <v>23</v>
      </c>
      <c r="L1115" s="20" t="s">
        <v>579</v>
      </c>
      <c r="M1115" s="26" t="s">
        <v>1258</v>
      </c>
      <c r="N1115" s="19" t="s">
        <v>1960</v>
      </c>
      <c r="O1115" s="27">
        <v>16</v>
      </c>
      <c r="P1115" s="26" t="s">
        <v>542</v>
      </c>
      <c r="Q1115" s="27" t="s">
        <v>1260</v>
      </c>
      <c r="R1115" s="26" t="s">
        <v>1261</v>
      </c>
    </row>
    <row r="1116" s="19" customFormat="1" spans="1:18">
      <c r="A1116" s="26">
        <v>1115</v>
      </c>
      <c r="B1116" s="27">
        <v>9787556059362</v>
      </c>
      <c r="C1116" s="28">
        <v>101347</v>
      </c>
      <c r="D1116" s="28" t="s">
        <v>1961</v>
      </c>
      <c r="E1116" s="26">
        <v>48</v>
      </c>
      <c r="F1116" s="26">
        <v>0.52</v>
      </c>
      <c r="G1116" s="26" t="s">
        <v>1255</v>
      </c>
      <c r="H1116" s="26" t="s">
        <v>1959</v>
      </c>
      <c r="I1116" s="30" t="s">
        <v>1925</v>
      </c>
      <c r="J1116" s="26" t="s">
        <v>1186</v>
      </c>
      <c r="K1116" s="26" t="s">
        <v>23</v>
      </c>
      <c r="L1116" s="20" t="s">
        <v>579</v>
      </c>
      <c r="M1116" s="26" t="s">
        <v>1258</v>
      </c>
      <c r="N1116" s="19" t="s">
        <v>1960</v>
      </c>
      <c r="O1116" s="27">
        <v>16</v>
      </c>
      <c r="P1116" s="26" t="s">
        <v>542</v>
      </c>
      <c r="Q1116" s="27" t="s">
        <v>1962</v>
      </c>
      <c r="R1116" s="26" t="s">
        <v>1261</v>
      </c>
    </row>
    <row r="1117" s="19" customFormat="1" spans="1:18">
      <c r="A1117" s="26">
        <v>1116</v>
      </c>
      <c r="B1117" s="27">
        <v>9787556091645</v>
      </c>
      <c r="C1117" s="28">
        <v>101348</v>
      </c>
      <c r="D1117" s="28" t="s">
        <v>1963</v>
      </c>
      <c r="E1117" s="26">
        <v>48</v>
      </c>
      <c r="F1117" s="26">
        <v>0.52</v>
      </c>
      <c r="G1117" s="26" t="s">
        <v>1255</v>
      </c>
      <c r="H1117" s="26" t="s">
        <v>1959</v>
      </c>
      <c r="I1117" s="30" t="s">
        <v>1925</v>
      </c>
      <c r="J1117" s="26" t="s">
        <v>1186</v>
      </c>
      <c r="K1117" s="26" t="s">
        <v>23</v>
      </c>
      <c r="L1117" s="20" t="s">
        <v>579</v>
      </c>
      <c r="M1117" s="26" t="s">
        <v>1258</v>
      </c>
      <c r="N1117" s="19" t="s">
        <v>1960</v>
      </c>
      <c r="O1117" s="27">
        <v>19</v>
      </c>
      <c r="P1117" s="26" t="s">
        <v>542</v>
      </c>
      <c r="Q1117" s="27" t="s">
        <v>1260</v>
      </c>
      <c r="R1117" s="26" t="s">
        <v>1261</v>
      </c>
    </row>
    <row r="1118" s="19" customFormat="1" spans="1:18">
      <c r="A1118" s="26">
        <v>1117</v>
      </c>
      <c r="B1118" s="27">
        <v>9787556033546</v>
      </c>
      <c r="C1118" s="28">
        <v>101350</v>
      </c>
      <c r="D1118" s="28" t="s">
        <v>1964</v>
      </c>
      <c r="E1118" s="26">
        <v>48</v>
      </c>
      <c r="F1118" s="26">
        <v>0.52</v>
      </c>
      <c r="G1118" s="26" t="s">
        <v>1255</v>
      </c>
      <c r="H1118" s="26" t="s">
        <v>1965</v>
      </c>
      <c r="I1118" s="30" t="s">
        <v>21</v>
      </c>
      <c r="J1118" s="26" t="s">
        <v>559</v>
      </c>
      <c r="K1118" s="26" t="s">
        <v>23</v>
      </c>
      <c r="L1118" s="20" t="s">
        <v>579</v>
      </c>
      <c r="M1118" s="26" t="s">
        <v>1258</v>
      </c>
      <c r="N1118" s="19" t="s">
        <v>1966</v>
      </c>
      <c r="O1118" s="27">
        <v>13</v>
      </c>
      <c r="P1118" s="26" t="s">
        <v>542</v>
      </c>
      <c r="Q1118" s="27" t="s">
        <v>1260</v>
      </c>
      <c r="R1118" s="26" t="s">
        <v>1261</v>
      </c>
    </row>
    <row r="1119" spans="1:18">
      <c r="A1119" s="26">
        <v>1118</v>
      </c>
      <c r="B1119" s="27">
        <v>9787530761755</v>
      </c>
      <c r="C1119" s="28">
        <v>102098</v>
      </c>
      <c r="D1119" s="26" t="s">
        <v>1967</v>
      </c>
      <c r="E1119" s="26">
        <v>29.8</v>
      </c>
      <c r="F1119" s="26">
        <v>0.52</v>
      </c>
      <c r="G1119" s="26" t="s">
        <v>1968</v>
      </c>
      <c r="H1119" s="26" t="s">
        <v>1969</v>
      </c>
      <c r="I1119" s="30" t="s">
        <v>1970</v>
      </c>
      <c r="J1119" s="26" t="s">
        <v>1971</v>
      </c>
      <c r="K1119" s="26" t="s">
        <v>23</v>
      </c>
      <c r="L1119" s="20" t="s">
        <v>561</v>
      </c>
      <c r="M1119" s="26" t="s">
        <v>1972</v>
      </c>
      <c r="N1119" s="26"/>
      <c r="O1119" s="27">
        <v>40</v>
      </c>
      <c r="P1119" s="26" t="s">
        <v>542</v>
      </c>
      <c r="Q1119" s="27" t="s">
        <v>1973</v>
      </c>
      <c r="R1119" s="26" t="s">
        <v>1974</v>
      </c>
    </row>
    <row r="1120" spans="1:18">
      <c r="A1120" s="26">
        <v>1119</v>
      </c>
      <c r="B1120" s="27">
        <v>9787530761786</v>
      </c>
      <c r="C1120" s="28">
        <v>102111</v>
      </c>
      <c r="D1120" s="26" t="s">
        <v>1975</v>
      </c>
      <c r="E1120" s="26">
        <v>29.8</v>
      </c>
      <c r="F1120" s="26">
        <v>0.52</v>
      </c>
      <c r="G1120" s="26" t="s">
        <v>1968</v>
      </c>
      <c r="H1120" s="26" t="s">
        <v>1976</v>
      </c>
      <c r="I1120" s="30" t="s">
        <v>1970</v>
      </c>
      <c r="J1120" s="26" t="s">
        <v>1977</v>
      </c>
      <c r="K1120" s="26" t="s">
        <v>23</v>
      </c>
      <c r="L1120" s="20" t="s">
        <v>561</v>
      </c>
      <c r="M1120" s="26" t="s">
        <v>1972</v>
      </c>
      <c r="N1120" s="26"/>
      <c r="O1120" s="27">
        <v>38</v>
      </c>
      <c r="P1120" s="26" t="s">
        <v>542</v>
      </c>
      <c r="Q1120" s="27" t="s">
        <v>1973</v>
      </c>
      <c r="R1120" s="26" t="s">
        <v>1974</v>
      </c>
    </row>
    <row r="1121" spans="1:18">
      <c r="A1121" s="26">
        <v>1120</v>
      </c>
      <c r="B1121" s="27">
        <v>9787530761731</v>
      </c>
      <c r="C1121" s="28">
        <v>102079</v>
      </c>
      <c r="D1121" s="26" t="s">
        <v>1978</v>
      </c>
      <c r="E1121" s="26">
        <v>29.8</v>
      </c>
      <c r="F1121" s="26">
        <v>0.52</v>
      </c>
      <c r="G1121" s="26" t="s">
        <v>1968</v>
      </c>
      <c r="H1121" s="26" t="s">
        <v>1976</v>
      </c>
      <c r="I1121" s="30" t="s">
        <v>1970</v>
      </c>
      <c r="J1121" s="26" t="s">
        <v>1979</v>
      </c>
      <c r="K1121" s="26" t="s">
        <v>23</v>
      </c>
      <c r="L1121" s="20" t="s">
        <v>561</v>
      </c>
      <c r="M1121" s="26" t="s">
        <v>1972</v>
      </c>
      <c r="N1121" s="26"/>
      <c r="O1121" s="27">
        <v>40</v>
      </c>
      <c r="P1121" s="26" t="s">
        <v>542</v>
      </c>
      <c r="Q1121" s="27" t="s">
        <v>1980</v>
      </c>
      <c r="R1121" s="26" t="s">
        <v>1974</v>
      </c>
    </row>
    <row r="1122" spans="1:18">
      <c r="A1122" s="26">
        <v>1121</v>
      </c>
      <c r="B1122" s="27">
        <v>9787530761762</v>
      </c>
      <c r="C1122" s="28">
        <v>102072</v>
      </c>
      <c r="D1122" s="26" t="s">
        <v>1981</v>
      </c>
      <c r="E1122" s="26">
        <v>29.8</v>
      </c>
      <c r="F1122" s="26">
        <v>0.52</v>
      </c>
      <c r="G1122" s="26" t="s">
        <v>1968</v>
      </c>
      <c r="H1122" s="26" t="s">
        <v>1969</v>
      </c>
      <c r="I1122" s="30" t="s">
        <v>1970</v>
      </c>
      <c r="J1122" s="26" t="s">
        <v>1982</v>
      </c>
      <c r="K1122" s="26" t="s">
        <v>23</v>
      </c>
      <c r="L1122" s="20" t="s">
        <v>561</v>
      </c>
      <c r="M1122" s="26" t="s">
        <v>1972</v>
      </c>
      <c r="O1122" s="27">
        <v>39</v>
      </c>
      <c r="P1122" s="26" t="s">
        <v>542</v>
      </c>
      <c r="Q1122" s="27" t="s">
        <v>1980</v>
      </c>
      <c r="R1122" s="26" t="s">
        <v>1974</v>
      </c>
    </row>
    <row r="1123" spans="1:18">
      <c r="A1123" s="26">
        <v>1122</v>
      </c>
      <c r="B1123" s="27">
        <v>9787530761779</v>
      </c>
      <c r="C1123" s="28">
        <v>102086</v>
      </c>
      <c r="D1123" s="26" t="s">
        <v>1983</v>
      </c>
      <c r="E1123" s="26">
        <v>29.8</v>
      </c>
      <c r="F1123" s="26">
        <v>0.52</v>
      </c>
      <c r="G1123" s="26" t="s">
        <v>1968</v>
      </c>
      <c r="H1123" s="26" t="s">
        <v>1976</v>
      </c>
      <c r="I1123" s="30" t="s">
        <v>1970</v>
      </c>
      <c r="J1123" s="26" t="s">
        <v>1984</v>
      </c>
      <c r="K1123" s="26" t="s">
        <v>23</v>
      </c>
      <c r="L1123" s="20" t="s">
        <v>561</v>
      </c>
      <c r="M1123" s="26" t="s">
        <v>1972</v>
      </c>
      <c r="O1123" s="27">
        <v>40</v>
      </c>
      <c r="P1123" s="26" t="s">
        <v>542</v>
      </c>
      <c r="Q1123" s="27" t="s">
        <v>1980</v>
      </c>
      <c r="R1123" s="26" t="s">
        <v>1974</v>
      </c>
    </row>
    <row r="1124" spans="1:18">
      <c r="A1124" s="26">
        <v>1123</v>
      </c>
      <c r="B1124" s="27">
        <v>9787530745953</v>
      </c>
      <c r="C1124" s="28">
        <v>102071</v>
      </c>
      <c r="D1124" s="26" t="s">
        <v>1985</v>
      </c>
      <c r="E1124" s="26">
        <v>36</v>
      </c>
      <c r="F1124" s="26">
        <v>0.52</v>
      </c>
      <c r="G1124" s="26" t="s">
        <v>1968</v>
      </c>
      <c r="H1124" s="26" t="s">
        <v>1986</v>
      </c>
      <c r="I1124" s="30" t="s">
        <v>1987</v>
      </c>
      <c r="J1124" s="26" t="s">
        <v>688</v>
      </c>
      <c r="K1124" s="26" t="s">
        <v>23</v>
      </c>
      <c r="L1124" s="20" t="s">
        <v>579</v>
      </c>
      <c r="M1124" s="26" t="s">
        <v>1972</v>
      </c>
      <c r="O1124" s="27">
        <v>40</v>
      </c>
      <c r="P1124" s="26" t="s">
        <v>542</v>
      </c>
      <c r="Q1124" s="27" t="s">
        <v>1980</v>
      </c>
      <c r="R1124" s="26" t="s">
        <v>1974</v>
      </c>
    </row>
    <row r="1125" spans="1:18">
      <c r="A1125" s="26">
        <v>1124</v>
      </c>
      <c r="B1125" s="27">
        <v>9787530763216</v>
      </c>
      <c r="C1125" s="28">
        <v>102089</v>
      </c>
      <c r="D1125" s="26" t="s">
        <v>1988</v>
      </c>
      <c r="E1125" s="26">
        <v>39.8</v>
      </c>
      <c r="F1125" s="26">
        <v>0.52</v>
      </c>
      <c r="G1125" s="26" t="s">
        <v>1968</v>
      </c>
      <c r="H1125" s="26" t="s">
        <v>1989</v>
      </c>
      <c r="I1125" s="30" t="s">
        <v>48</v>
      </c>
      <c r="J1125" s="26" t="s">
        <v>844</v>
      </c>
      <c r="K1125" s="26" t="s">
        <v>23</v>
      </c>
      <c r="L1125" s="20" t="s">
        <v>579</v>
      </c>
      <c r="M1125" s="26" t="s">
        <v>1972</v>
      </c>
      <c r="O1125" s="27">
        <v>40</v>
      </c>
      <c r="P1125" s="26" t="s">
        <v>542</v>
      </c>
      <c r="Q1125" s="27" t="s">
        <v>1973</v>
      </c>
      <c r="R1125" s="26" t="s">
        <v>1974</v>
      </c>
    </row>
    <row r="1126" spans="1:18">
      <c r="A1126" s="26">
        <v>1125</v>
      </c>
      <c r="B1126" s="27">
        <v>9787530763186</v>
      </c>
      <c r="C1126" s="28">
        <v>102110</v>
      </c>
      <c r="D1126" s="26" t="s">
        <v>1990</v>
      </c>
      <c r="E1126" s="26">
        <v>39.8</v>
      </c>
      <c r="F1126" s="26">
        <v>0.52</v>
      </c>
      <c r="G1126" s="26" t="s">
        <v>1968</v>
      </c>
      <c r="H1126" s="26" t="s">
        <v>1989</v>
      </c>
      <c r="I1126" s="30" t="s">
        <v>48</v>
      </c>
      <c r="J1126" s="26" t="s">
        <v>844</v>
      </c>
      <c r="K1126" s="26" t="s">
        <v>23</v>
      </c>
      <c r="L1126" s="20" t="s">
        <v>579</v>
      </c>
      <c r="M1126" s="26" t="s">
        <v>1972</v>
      </c>
      <c r="O1126" s="27">
        <v>40</v>
      </c>
      <c r="P1126" s="26" t="s">
        <v>542</v>
      </c>
      <c r="Q1126" s="27" t="s">
        <v>1973</v>
      </c>
      <c r="R1126" s="26" t="s">
        <v>1974</v>
      </c>
    </row>
    <row r="1127" spans="1:18">
      <c r="A1127" s="26">
        <v>1126</v>
      </c>
      <c r="B1127" s="27">
        <v>9787530763162</v>
      </c>
      <c r="C1127" s="28">
        <v>102114</v>
      </c>
      <c r="D1127" s="26" t="s">
        <v>1991</v>
      </c>
      <c r="E1127" s="26">
        <v>39.8</v>
      </c>
      <c r="F1127" s="26">
        <v>0.52</v>
      </c>
      <c r="G1127" s="26" t="s">
        <v>1968</v>
      </c>
      <c r="H1127" s="26" t="s">
        <v>1989</v>
      </c>
      <c r="I1127" s="30" t="s">
        <v>48</v>
      </c>
      <c r="J1127" s="26" t="s">
        <v>844</v>
      </c>
      <c r="K1127" s="26" t="s">
        <v>23</v>
      </c>
      <c r="L1127" s="20" t="s">
        <v>561</v>
      </c>
      <c r="M1127" s="26" t="s">
        <v>1972</v>
      </c>
      <c r="O1127" s="27">
        <v>40</v>
      </c>
      <c r="P1127" s="26" t="s">
        <v>542</v>
      </c>
      <c r="Q1127" s="27" t="s">
        <v>1973</v>
      </c>
      <c r="R1127" s="26" t="s">
        <v>1974</v>
      </c>
    </row>
    <row r="1128" spans="1:18">
      <c r="A1128" s="26">
        <v>1127</v>
      </c>
      <c r="B1128" s="27">
        <v>9787530763209</v>
      </c>
      <c r="C1128" s="28">
        <v>102103</v>
      </c>
      <c r="D1128" s="26" t="s">
        <v>1992</v>
      </c>
      <c r="E1128" s="26">
        <v>39.8</v>
      </c>
      <c r="F1128" s="26">
        <v>0.52</v>
      </c>
      <c r="G1128" s="26" t="s">
        <v>1968</v>
      </c>
      <c r="H1128" s="26" t="s">
        <v>1989</v>
      </c>
      <c r="I1128" s="30" t="s">
        <v>48</v>
      </c>
      <c r="J1128" s="26" t="s">
        <v>844</v>
      </c>
      <c r="K1128" s="26" t="s">
        <v>23</v>
      </c>
      <c r="L1128" s="20" t="s">
        <v>579</v>
      </c>
      <c r="M1128" s="26" t="s">
        <v>1972</v>
      </c>
      <c r="O1128" s="27">
        <v>40</v>
      </c>
      <c r="P1128" s="26" t="s">
        <v>542</v>
      </c>
      <c r="Q1128" s="27" t="s">
        <v>1973</v>
      </c>
      <c r="R1128" s="26" t="s">
        <v>1974</v>
      </c>
    </row>
    <row r="1129" spans="1:18">
      <c r="A1129" s="26">
        <v>1128</v>
      </c>
      <c r="B1129" s="27">
        <v>9787530763223</v>
      </c>
      <c r="C1129" s="28">
        <v>102107</v>
      </c>
      <c r="D1129" s="26" t="s">
        <v>1993</v>
      </c>
      <c r="E1129" s="26">
        <v>39.8</v>
      </c>
      <c r="F1129" s="26">
        <v>0.52</v>
      </c>
      <c r="G1129" s="26" t="s">
        <v>1968</v>
      </c>
      <c r="H1129" s="26" t="s">
        <v>1989</v>
      </c>
      <c r="I1129" s="30" t="s">
        <v>48</v>
      </c>
      <c r="J1129" s="26" t="s">
        <v>844</v>
      </c>
      <c r="K1129" s="26" t="s">
        <v>23</v>
      </c>
      <c r="L1129" s="20" t="s">
        <v>579</v>
      </c>
      <c r="M1129" s="26" t="s">
        <v>1972</v>
      </c>
      <c r="O1129" s="27">
        <v>40</v>
      </c>
      <c r="P1129" s="26" t="s">
        <v>542</v>
      </c>
      <c r="Q1129" s="27" t="s">
        <v>1973</v>
      </c>
      <c r="R1129" s="26" t="s">
        <v>1974</v>
      </c>
    </row>
    <row r="1130" spans="1:18">
      <c r="A1130" s="26">
        <v>1129</v>
      </c>
      <c r="B1130" s="27">
        <v>9787530763230</v>
      </c>
      <c r="C1130" s="28">
        <v>102067</v>
      </c>
      <c r="D1130" s="26" t="s">
        <v>1994</v>
      </c>
      <c r="E1130" s="26">
        <v>39.8</v>
      </c>
      <c r="F1130" s="26">
        <v>0.52</v>
      </c>
      <c r="G1130" s="26" t="s">
        <v>1968</v>
      </c>
      <c r="H1130" s="26" t="s">
        <v>1989</v>
      </c>
      <c r="I1130" s="30" t="s">
        <v>48</v>
      </c>
      <c r="J1130" s="26" t="s">
        <v>844</v>
      </c>
      <c r="K1130" s="26" t="s">
        <v>23</v>
      </c>
      <c r="L1130" s="20" t="s">
        <v>579</v>
      </c>
      <c r="M1130" s="26" t="s">
        <v>1972</v>
      </c>
      <c r="O1130" s="27">
        <v>40</v>
      </c>
      <c r="P1130" s="26" t="s">
        <v>542</v>
      </c>
      <c r="Q1130" s="27" t="s">
        <v>1980</v>
      </c>
      <c r="R1130" s="26" t="s">
        <v>1974</v>
      </c>
    </row>
    <row r="1131" spans="1:18">
      <c r="A1131" s="26">
        <v>1130</v>
      </c>
      <c r="B1131" s="27">
        <v>9787530763193</v>
      </c>
      <c r="C1131" s="28">
        <v>102112</v>
      </c>
      <c r="D1131" s="26" t="s">
        <v>1995</v>
      </c>
      <c r="E1131" s="26">
        <v>39.8</v>
      </c>
      <c r="F1131" s="26">
        <v>0.52</v>
      </c>
      <c r="G1131" s="26" t="s">
        <v>1968</v>
      </c>
      <c r="H1131" s="26" t="s">
        <v>1989</v>
      </c>
      <c r="I1131" s="30" t="s">
        <v>48</v>
      </c>
      <c r="J1131" s="26" t="s">
        <v>844</v>
      </c>
      <c r="K1131" s="26" t="s">
        <v>23</v>
      </c>
      <c r="L1131" s="20" t="s">
        <v>579</v>
      </c>
      <c r="M1131" s="26" t="s">
        <v>1972</v>
      </c>
      <c r="O1131" s="27">
        <v>40</v>
      </c>
      <c r="P1131" s="26" t="s">
        <v>542</v>
      </c>
      <c r="Q1131" s="27" t="s">
        <v>1973</v>
      </c>
      <c r="R1131" s="26" t="s">
        <v>1974</v>
      </c>
    </row>
    <row r="1132" spans="1:18">
      <c r="A1132" s="26">
        <v>1131</v>
      </c>
      <c r="B1132" s="27">
        <v>9787530763179</v>
      </c>
      <c r="C1132" s="28">
        <v>102090</v>
      </c>
      <c r="D1132" s="26" t="s">
        <v>1996</v>
      </c>
      <c r="E1132" s="26">
        <v>39.8</v>
      </c>
      <c r="F1132" s="26">
        <v>0.52</v>
      </c>
      <c r="G1132" s="26" t="s">
        <v>1968</v>
      </c>
      <c r="H1132" s="26" t="s">
        <v>1989</v>
      </c>
      <c r="I1132" s="30" t="s">
        <v>48</v>
      </c>
      <c r="J1132" s="26" t="s">
        <v>844</v>
      </c>
      <c r="K1132" s="26" t="s">
        <v>23</v>
      </c>
      <c r="L1132" s="20" t="s">
        <v>579</v>
      </c>
      <c r="M1132" s="26" t="s">
        <v>1972</v>
      </c>
      <c r="O1132" s="27">
        <v>40</v>
      </c>
      <c r="P1132" s="26" t="s">
        <v>542</v>
      </c>
      <c r="Q1132" s="27" t="s">
        <v>1973</v>
      </c>
      <c r="R1132" s="26" t="s">
        <v>1974</v>
      </c>
    </row>
    <row r="1133" spans="1:18">
      <c r="A1133" s="26">
        <v>1132</v>
      </c>
      <c r="B1133" s="27">
        <v>9787530763452</v>
      </c>
      <c r="C1133" s="28">
        <v>102082</v>
      </c>
      <c r="D1133" s="26" t="s">
        <v>1997</v>
      </c>
      <c r="E1133" s="26">
        <v>39.8</v>
      </c>
      <c r="F1133" s="26">
        <v>0.52</v>
      </c>
      <c r="G1133" s="26" t="s">
        <v>1968</v>
      </c>
      <c r="H1133" s="26" t="s">
        <v>1998</v>
      </c>
      <c r="I1133" s="30" t="s">
        <v>1821</v>
      </c>
      <c r="J1133" s="26" t="s">
        <v>1999</v>
      </c>
      <c r="K1133" s="26" t="s">
        <v>578</v>
      </c>
      <c r="L1133" s="20" t="s">
        <v>2000</v>
      </c>
      <c r="M1133" s="26"/>
      <c r="N1133" s="19" t="s">
        <v>2001</v>
      </c>
      <c r="O1133" s="27">
        <v>40</v>
      </c>
      <c r="P1133" s="26" t="s">
        <v>542</v>
      </c>
      <c r="Q1133" s="27" t="s">
        <v>1980</v>
      </c>
      <c r="R1133" s="26" t="s">
        <v>1974</v>
      </c>
    </row>
    <row r="1134" spans="1:18">
      <c r="A1134" s="26">
        <v>1133</v>
      </c>
      <c r="B1134" s="27">
        <v>9787530763490</v>
      </c>
      <c r="C1134" s="28">
        <v>102065</v>
      </c>
      <c r="D1134" s="26" t="s">
        <v>2002</v>
      </c>
      <c r="E1134" s="26">
        <v>39.8</v>
      </c>
      <c r="F1134" s="26">
        <v>0.52</v>
      </c>
      <c r="G1134" s="26" t="s">
        <v>1968</v>
      </c>
      <c r="H1134" s="26" t="s">
        <v>1998</v>
      </c>
      <c r="I1134" s="30" t="s">
        <v>1821</v>
      </c>
      <c r="J1134" s="26" t="s">
        <v>2003</v>
      </c>
      <c r="K1134" s="26" t="s">
        <v>578</v>
      </c>
      <c r="L1134" s="20" t="s">
        <v>2000</v>
      </c>
      <c r="M1134" s="26"/>
      <c r="N1134" s="19" t="s">
        <v>2004</v>
      </c>
      <c r="O1134" s="27">
        <v>40</v>
      </c>
      <c r="P1134" s="26" t="s">
        <v>542</v>
      </c>
      <c r="Q1134" s="27" t="s">
        <v>1980</v>
      </c>
      <c r="R1134" s="26" t="s">
        <v>1974</v>
      </c>
    </row>
    <row r="1135" spans="1:18">
      <c r="A1135" s="26">
        <v>1134</v>
      </c>
      <c r="B1135" s="27">
        <v>9787530766071</v>
      </c>
      <c r="C1135" s="28">
        <v>102074</v>
      </c>
      <c r="D1135" s="26" t="s">
        <v>2005</v>
      </c>
      <c r="E1135" s="26">
        <v>39.8</v>
      </c>
      <c r="F1135" s="26">
        <v>0.52</v>
      </c>
      <c r="G1135" s="26" t="s">
        <v>1968</v>
      </c>
      <c r="H1135" s="26" t="s">
        <v>1998</v>
      </c>
      <c r="I1135" s="30" t="s">
        <v>912</v>
      </c>
      <c r="J1135" s="26" t="s">
        <v>2006</v>
      </c>
      <c r="K1135" s="26" t="s">
        <v>23</v>
      </c>
      <c r="L1135" s="20" t="s">
        <v>579</v>
      </c>
      <c r="M1135" s="26" t="s">
        <v>1972</v>
      </c>
      <c r="N1135" s="19" t="s">
        <v>2007</v>
      </c>
      <c r="O1135" s="27">
        <v>43</v>
      </c>
      <c r="P1135" s="26" t="s">
        <v>542</v>
      </c>
      <c r="Q1135" s="27" t="s">
        <v>1980</v>
      </c>
      <c r="R1135" s="26" t="s">
        <v>1974</v>
      </c>
    </row>
    <row r="1136" spans="1:18">
      <c r="A1136" s="26">
        <v>1135</v>
      </c>
      <c r="B1136" s="27">
        <v>9787530763483</v>
      </c>
      <c r="C1136" s="28">
        <v>102066</v>
      </c>
      <c r="D1136" s="26" t="s">
        <v>2008</v>
      </c>
      <c r="E1136" s="26">
        <v>39.8</v>
      </c>
      <c r="F1136" s="26">
        <v>0.52</v>
      </c>
      <c r="G1136" s="26" t="s">
        <v>1968</v>
      </c>
      <c r="H1136" s="26" t="s">
        <v>1998</v>
      </c>
      <c r="I1136" s="30" t="s">
        <v>1821</v>
      </c>
      <c r="J1136" s="26" t="s">
        <v>2009</v>
      </c>
      <c r="K1136" s="26" t="s">
        <v>578</v>
      </c>
      <c r="L1136" s="20" t="s">
        <v>2000</v>
      </c>
      <c r="M1136" s="26"/>
      <c r="N1136" s="19" t="s">
        <v>2004</v>
      </c>
      <c r="O1136" s="27">
        <v>40</v>
      </c>
      <c r="P1136" s="26" t="s">
        <v>542</v>
      </c>
      <c r="Q1136" s="27" t="s">
        <v>1980</v>
      </c>
      <c r="R1136" s="26" t="s">
        <v>1974</v>
      </c>
    </row>
    <row r="1137" spans="1:18">
      <c r="A1137" s="26">
        <v>1136</v>
      </c>
      <c r="B1137" s="27">
        <v>9787530763513</v>
      </c>
      <c r="C1137" s="28">
        <v>102077</v>
      </c>
      <c r="D1137" s="26" t="s">
        <v>2010</v>
      </c>
      <c r="E1137" s="26">
        <v>39.8</v>
      </c>
      <c r="F1137" s="26">
        <v>0.52</v>
      </c>
      <c r="G1137" s="26" t="s">
        <v>1968</v>
      </c>
      <c r="H1137" s="26" t="s">
        <v>1998</v>
      </c>
      <c r="I1137" s="30" t="s">
        <v>1821</v>
      </c>
      <c r="J1137" s="26" t="s">
        <v>2011</v>
      </c>
      <c r="K1137" s="26" t="s">
        <v>578</v>
      </c>
      <c r="L1137" s="20" t="s">
        <v>2000</v>
      </c>
      <c r="M1137" s="26"/>
      <c r="N1137" s="19" t="s">
        <v>2001</v>
      </c>
      <c r="O1137" s="27">
        <v>40</v>
      </c>
      <c r="P1137" s="26" t="s">
        <v>542</v>
      </c>
      <c r="Q1137" s="27" t="s">
        <v>1980</v>
      </c>
      <c r="R1137" s="26" t="s">
        <v>1974</v>
      </c>
    </row>
    <row r="1138" spans="1:18">
      <c r="A1138" s="26">
        <v>1137</v>
      </c>
      <c r="B1138" s="27">
        <v>9787530763506</v>
      </c>
      <c r="C1138" s="28">
        <v>102116</v>
      </c>
      <c r="D1138" s="26" t="s">
        <v>2012</v>
      </c>
      <c r="E1138" s="26">
        <v>39.8</v>
      </c>
      <c r="F1138" s="26">
        <v>0.52</v>
      </c>
      <c r="G1138" s="26" t="s">
        <v>1968</v>
      </c>
      <c r="H1138" s="26" t="s">
        <v>1998</v>
      </c>
      <c r="I1138" s="30" t="s">
        <v>1821</v>
      </c>
      <c r="J1138" s="26" t="s">
        <v>2013</v>
      </c>
      <c r="K1138" s="26" t="s">
        <v>578</v>
      </c>
      <c r="L1138" s="20" t="s">
        <v>2000</v>
      </c>
      <c r="M1138" s="26"/>
      <c r="N1138" s="19" t="s">
        <v>2001</v>
      </c>
      <c r="O1138" s="27">
        <v>40</v>
      </c>
      <c r="P1138" s="26" t="s">
        <v>542</v>
      </c>
      <c r="Q1138" s="27" t="s">
        <v>1973</v>
      </c>
      <c r="R1138" s="26" t="s">
        <v>1974</v>
      </c>
    </row>
    <row r="1139" spans="1:18">
      <c r="A1139" s="26">
        <v>1138</v>
      </c>
      <c r="B1139" s="27">
        <v>9787530763469</v>
      </c>
      <c r="C1139" s="28">
        <v>102093</v>
      </c>
      <c r="D1139" s="26" t="s">
        <v>2014</v>
      </c>
      <c r="E1139" s="26">
        <v>39.8</v>
      </c>
      <c r="F1139" s="26">
        <v>0.52</v>
      </c>
      <c r="G1139" s="26" t="s">
        <v>1968</v>
      </c>
      <c r="H1139" s="26" t="s">
        <v>1998</v>
      </c>
      <c r="I1139" s="30" t="s">
        <v>1821</v>
      </c>
      <c r="J1139" s="26" t="s">
        <v>2015</v>
      </c>
      <c r="K1139" s="26" t="s">
        <v>578</v>
      </c>
      <c r="L1139" s="20" t="s">
        <v>2000</v>
      </c>
      <c r="M1139" s="26"/>
      <c r="N1139" s="19" t="s">
        <v>2001</v>
      </c>
      <c r="O1139" s="27">
        <v>35</v>
      </c>
      <c r="P1139" s="26" t="s">
        <v>542</v>
      </c>
      <c r="Q1139" s="27" t="s">
        <v>1973</v>
      </c>
      <c r="R1139" s="26" t="s">
        <v>1974</v>
      </c>
    </row>
    <row r="1140" spans="1:18">
      <c r="A1140" s="26">
        <v>1139</v>
      </c>
      <c r="B1140" s="27">
        <v>9787530746813</v>
      </c>
      <c r="C1140" s="28">
        <v>102068</v>
      </c>
      <c r="D1140" s="26" t="s">
        <v>2016</v>
      </c>
      <c r="E1140" s="26">
        <v>36</v>
      </c>
      <c r="F1140" s="26">
        <v>0.52</v>
      </c>
      <c r="G1140" s="26" t="s">
        <v>1968</v>
      </c>
      <c r="H1140" s="26" t="s">
        <v>1986</v>
      </c>
      <c r="I1140" s="30" t="s">
        <v>1987</v>
      </c>
      <c r="J1140" s="26" t="s">
        <v>688</v>
      </c>
      <c r="K1140" s="26" t="s">
        <v>23</v>
      </c>
      <c r="L1140" s="20" t="s">
        <v>579</v>
      </c>
      <c r="M1140" s="26" t="s">
        <v>1972</v>
      </c>
      <c r="O1140" s="27">
        <v>40</v>
      </c>
      <c r="P1140" s="26" t="s">
        <v>542</v>
      </c>
      <c r="Q1140" s="27" t="s">
        <v>1980</v>
      </c>
      <c r="R1140" s="26" t="s">
        <v>1974</v>
      </c>
    </row>
    <row r="1141" spans="1:18">
      <c r="A1141" s="26">
        <v>1140</v>
      </c>
      <c r="B1141" s="27">
        <v>9787530746714</v>
      </c>
      <c r="C1141" s="28">
        <v>102070</v>
      </c>
      <c r="D1141" s="26" t="s">
        <v>2017</v>
      </c>
      <c r="E1141" s="26">
        <v>36</v>
      </c>
      <c r="F1141" s="26">
        <v>0.52</v>
      </c>
      <c r="G1141" s="26" t="s">
        <v>1968</v>
      </c>
      <c r="H1141" s="26" t="s">
        <v>1986</v>
      </c>
      <c r="I1141" s="30" t="s">
        <v>1987</v>
      </c>
      <c r="J1141" s="26" t="s">
        <v>688</v>
      </c>
      <c r="K1141" s="26" t="s">
        <v>23</v>
      </c>
      <c r="L1141" s="20" t="s">
        <v>579</v>
      </c>
      <c r="M1141" s="26" t="s">
        <v>1972</v>
      </c>
      <c r="O1141" s="27">
        <v>40</v>
      </c>
      <c r="P1141" s="26" t="s">
        <v>542</v>
      </c>
      <c r="Q1141" s="27" t="s">
        <v>1980</v>
      </c>
      <c r="R1141" s="26" t="s">
        <v>1974</v>
      </c>
    </row>
    <row r="1142" spans="1:18">
      <c r="A1142" s="26">
        <v>1141</v>
      </c>
      <c r="B1142" s="27">
        <v>9787530743522</v>
      </c>
      <c r="C1142" s="28">
        <v>102087</v>
      </c>
      <c r="D1142" s="26" t="s">
        <v>2018</v>
      </c>
      <c r="E1142" s="26">
        <v>23</v>
      </c>
      <c r="F1142" s="26">
        <v>0.52</v>
      </c>
      <c r="G1142" s="26" t="s">
        <v>1968</v>
      </c>
      <c r="H1142" s="26" t="s">
        <v>2019</v>
      </c>
      <c r="I1142" s="30" t="s">
        <v>2020</v>
      </c>
      <c r="J1142" s="26" t="s">
        <v>1190</v>
      </c>
      <c r="K1142" s="26" t="s">
        <v>560</v>
      </c>
      <c r="L1142" s="20" t="s">
        <v>579</v>
      </c>
      <c r="M1142" s="26" t="s">
        <v>1972</v>
      </c>
      <c r="O1142" s="27">
        <v>49</v>
      </c>
      <c r="P1142" s="26" t="s">
        <v>542</v>
      </c>
      <c r="Q1142" s="27" t="s">
        <v>1980</v>
      </c>
      <c r="R1142" s="26" t="s">
        <v>1974</v>
      </c>
    </row>
    <row r="1143" spans="1:18">
      <c r="A1143" s="26">
        <v>1142</v>
      </c>
      <c r="B1143" s="27">
        <v>9787530743515</v>
      </c>
      <c r="C1143" s="28">
        <v>102102</v>
      </c>
      <c r="D1143" s="26" t="s">
        <v>2021</v>
      </c>
      <c r="E1143" s="26">
        <v>26</v>
      </c>
      <c r="F1143" s="26">
        <v>0.52</v>
      </c>
      <c r="G1143" s="26" t="s">
        <v>1968</v>
      </c>
      <c r="H1143" s="26" t="s">
        <v>2022</v>
      </c>
      <c r="I1143" s="30" t="s">
        <v>2023</v>
      </c>
      <c r="J1143" s="26" t="s">
        <v>1190</v>
      </c>
      <c r="K1143" s="26" t="s">
        <v>560</v>
      </c>
      <c r="L1143" s="20" t="s">
        <v>579</v>
      </c>
      <c r="M1143" s="26" t="s">
        <v>1972</v>
      </c>
      <c r="O1143" s="27">
        <v>43</v>
      </c>
      <c r="P1143" s="26" t="s">
        <v>542</v>
      </c>
      <c r="Q1143" s="27" t="s">
        <v>1973</v>
      </c>
      <c r="R1143" s="26" t="s">
        <v>1974</v>
      </c>
    </row>
    <row r="1144" spans="1:18">
      <c r="A1144" s="26">
        <v>1143</v>
      </c>
      <c r="B1144" s="27">
        <v>9787530739525</v>
      </c>
      <c r="C1144" s="28">
        <v>102084</v>
      </c>
      <c r="D1144" s="26" t="s">
        <v>2024</v>
      </c>
      <c r="E1144" s="26">
        <v>26</v>
      </c>
      <c r="F1144" s="26">
        <v>0.52</v>
      </c>
      <c r="G1144" s="26" t="s">
        <v>1968</v>
      </c>
      <c r="H1144" s="26" t="s">
        <v>1989</v>
      </c>
      <c r="I1144" s="30" t="s">
        <v>2025</v>
      </c>
      <c r="J1144" s="26" t="s">
        <v>559</v>
      </c>
      <c r="K1144" s="26" t="s">
        <v>560</v>
      </c>
      <c r="L1144" s="20" t="s">
        <v>579</v>
      </c>
      <c r="M1144" s="26" t="s">
        <v>1972</v>
      </c>
      <c r="N1144" s="19" t="s">
        <v>2026</v>
      </c>
      <c r="O1144" s="27">
        <v>49</v>
      </c>
      <c r="P1144" s="26" t="s">
        <v>542</v>
      </c>
      <c r="Q1144" s="27" t="s">
        <v>1980</v>
      </c>
      <c r="R1144" s="26" t="s">
        <v>1974</v>
      </c>
    </row>
    <row r="1145" spans="1:18">
      <c r="A1145" s="26">
        <v>1144</v>
      </c>
      <c r="B1145" s="27">
        <v>9787530764817</v>
      </c>
      <c r="C1145" s="28">
        <v>102096</v>
      </c>
      <c r="D1145" s="26" t="s">
        <v>2027</v>
      </c>
      <c r="E1145" s="26">
        <v>32</v>
      </c>
      <c r="F1145" s="26">
        <v>0.52</v>
      </c>
      <c r="G1145" s="26" t="s">
        <v>1968</v>
      </c>
      <c r="H1145" s="26" t="s">
        <v>2028</v>
      </c>
      <c r="I1145" s="30" t="s">
        <v>1465</v>
      </c>
      <c r="J1145" s="26" t="s">
        <v>559</v>
      </c>
      <c r="K1145" s="26" t="s">
        <v>23</v>
      </c>
      <c r="L1145" s="20" t="s">
        <v>579</v>
      </c>
      <c r="M1145" s="26" t="s">
        <v>1972</v>
      </c>
      <c r="O1145" s="27">
        <v>39</v>
      </c>
      <c r="P1145" s="26" t="s">
        <v>542</v>
      </c>
      <c r="Q1145" s="27" t="s">
        <v>1973</v>
      </c>
      <c r="R1145" s="26" t="s">
        <v>1974</v>
      </c>
    </row>
    <row r="1146" spans="1:18">
      <c r="A1146" s="26">
        <v>1145</v>
      </c>
      <c r="B1146" s="27">
        <v>9787530766545</v>
      </c>
      <c r="C1146" s="28">
        <v>102099</v>
      </c>
      <c r="D1146" s="26" t="s">
        <v>2029</v>
      </c>
      <c r="E1146" s="26">
        <v>39</v>
      </c>
      <c r="F1146" s="26">
        <v>0.52</v>
      </c>
      <c r="G1146" s="26" t="s">
        <v>1968</v>
      </c>
      <c r="H1146" s="26" t="s">
        <v>2030</v>
      </c>
      <c r="I1146" s="30" t="s">
        <v>21</v>
      </c>
      <c r="J1146" s="26" t="s">
        <v>1898</v>
      </c>
      <c r="K1146" s="26" t="s">
        <v>578</v>
      </c>
      <c r="L1146" s="20" t="s">
        <v>579</v>
      </c>
      <c r="M1146" s="26" t="s">
        <v>1972</v>
      </c>
      <c r="N1146" s="19" t="s">
        <v>2031</v>
      </c>
      <c r="O1146" s="27">
        <v>44</v>
      </c>
      <c r="P1146" s="26" t="s">
        <v>542</v>
      </c>
      <c r="Q1146" s="27" t="s">
        <v>1973</v>
      </c>
      <c r="R1146" s="26" t="s">
        <v>1974</v>
      </c>
    </row>
    <row r="1147" spans="1:18">
      <c r="A1147" s="26">
        <v>1146</v>
      </c>
      <c r="B1147" s="27">
        <v>9787530758205</v>
      </c>
      <c r="C1147" s="28">
        <v>102088</v>
      </c>
      <c r="D1147" s="26" t="s">
        <v>2032</v>
      </c>
      <c r="E1147" s="26">
        <v>36</v>
      </c>
      <c r="F1147" s="26">
        <v>0.52</v>
      </c>
      <c r="G1147" s="26" t="s">
        <v>1968</v>
      </c>
      <c r="H1147" s="26" t="s">
        <v>2033</v>
      </c>
      <c r="I1147" s="30" t="s">
        <v>2034</v>
      </c>
      <c r="J1147" s="26" t="s">
        <v>1190</v>
      </c>
      <c r="K1147" s="26" t="s">
        <v>23</v>
      </c>
      <c r="L1147" s="20" t="s">
        <v>2035</v>
      </c>
      <c r="M1147" s="26" t="s">
        <v>1972</v>
      </c>
      <c r="N1147" s="19" t="s">
        <v>2036</v>
      </c>
      <c r="O1147" s="27">
        <v>39</v>
      </c>
      <c r="P1147" s="26" t="s">
        <v>542</v>
      </c>
      <c r="Q1147" s="27" t="s">
        <v>1973</v>
      </c>
      <c r="R1147" s="26" t="s">
        <v>1974</v>
      </c>
    </row>
    <row r="1148" spans="1:18">
      <c r="A1148" s="26">
        <v>1147</v>
      </c>
      <c r="B1148" s="27">
        <v>9787530765708</v>
      </c>
      <c r="C1148" s="28">
        <v>102113</v>
      </c>
      <c r="D1148" s="26" t="s">
        <v>2037</v>
      </c>
      <c r="E1148" s="26">
        <v>36</v>
      </c>
      <c r="F1148" s="26">
        <v>0.52</v>
      </c>
      <c r="G1148" s="26" t="s">
        <v>1968</v>
      </c>
      <c r="H1148" s="26" t="s">
        <v>2038</v>
      </c>
      <c r="I1148" s="30" t="s">
        <v>912</v>
      </c>
      <c r="J1148" s="26" t="s">
        <v>1175</v>
      </c>
      <c r="K1148" s="26" t="s">
        <v>578</v>
      </c>
      <c r="L1148" s="20" t="s">
        <v>579</v>
      </c>
      <c r="M1148" s="26" t="s">
        <v>1972</v>
      </c>
      <c r="O1148" s="27">
        <v>39</v>
      </c>
      <c r="P1148" s="26" t="s">
        <v>542</v>
      </c>
      <c r="Q1148" s="27" t="s">
        <v>1973</v>
      </c>
      <c r="R1148" s="26" t="s">
        <v>1974</v>
      </c>
    </row>
    <row r="1149" spans="1:18">
      <c r="A1149" s="26">
        <v>1148</v>
      </c>
      <c r="B1149" s="27">
        <v>9787530751169</v>
      </c>
      <c r="C1149" s="28">
        <v>102115</v>
      </c>
      <c r="D1149" s="26" t="s">
        <v>2039</v>
      </c>
      <c r="E1149" s="26">
        <v>38</v>
      </c>
      <c r="F1149" s="26">
        <v>0.52</v>
      </c>
      <c r="G1149" s="26" t="s">
        <v>1968</v>
      </c>
      <c r="H1149" s="26" t="s">
        <v>2040</v>
      </c>
      <c r="I1149" s="30" t="s">
        <v>2034</v>
      </c>
      <c r="J1149" s="26" t="s">
        <v>1239</v>
      </c>
      <c r="K1149" s="26" t="s">
        <v>23</v>
      </c>
      <c r="L1149" s="20" t="s">
        <v>540</v>
      </c>
      <c r="M1149" s="26" t="s">
        <v>1972</v>
      </c>
      <c r="O1149" s="27">
        <v>40</v>
      </c>
      <c r="P1149" s="26" t="s">
        <v>542</v>
      </c>
      <c r="Q1149" s="27" t="s">
        <v>1973</v>
      </c>
      <c r="R1149" s="26" t="s">
        <v>1974</v>
      </c>
    </row>
    <row r="1150" spans="1:18">
      <c r="A1150" s="26">
        <v>1149</v>
      </c>
      <c r="B1150" s="27">
        <v>9787530766347</v>
      </c>
      <c r="C1150" s="28">
        <v>102075</v>
      </c>
      <c r="D1150" s="26" t="s">
        <v>2041</v>
      </c>
      <c r="E1150" s="26">
        <v>32</v>
      </c>
      <c r="F1150" s="26">
        <v>0.52</v>
      </c>
      <c r="G1150" s="26" t="s">
        <v>1968</v>
      </c>
      <c r="H1150" s="26" t="s">
        <v>2042</v>
      </c>
      <c r="I1150" s="30" t="s">
        <v>1168</v>
      </c>
      <c r="J1150" s="26" t="s">
        <v>2043</v>
      </c>
      <c r="K1150" s="26" t="s">
        <v>23</v>
      </c>
      <c r="L1150" s="20" t="s">
        <v>579</v>
      </c>
      <c r="M1150" s="26" t="s">
        <v>1972</v>
      </c>
      <c r="N1150" s="19" t="s">
        <v>2044</v>
      </c>
      <c r="O1150" s="27">
        <v>40</v>
      </c>
      <c r="P1150" s="26" t="s">
        <v>542</v>
      </c>
      <c r="Q1150" s="27" t="s">
        <v>1980</v>
      </c>
      <c r="R1150" s="26" t="s">
        <v>1974</v>
      </c>
    </row>
    <row r="1151" spans="1:18">
      <c r="A1151" s="26">
        <v>1150</v>
      </c>
      <c r="B1151" s="27">
        <v>9787530763247</v>
      </c>
      <c r="C1151" s="28">
        <v>102097</v>
      </c>
      <c r="D1151" s="26" t="s">
        <v>2045</v>
      </c>
      <c r="E1151" s="26">
        <v>32</v>
      </c>
      <c r="F1151" s="26">
        <v>0.52</v>
      </c>
      <c r="G1151" s="26" t="s">
        <v>1968</v>
      </c>
      <c r="H1151" s="26" t="s">
        <v>2046</v>
      </c>
      <c r="I1151" s="30" t="s">
        <v>48</v>
      </c>
      <c r="J1151" s="26" t="s">
        <v>559</v>
      </c>
      <c r="K1151" s="26" t="s">
        <v>578</v>
      </c>
      <c r="L1151" s="20" t="s">
        <v>561</v>
      </c>
      <c r="M1151" s="26" t="s">
        <v>1972</v>
      </c>
      <c r="N1151" s="19" t="s">
        <v>2047</v>
      </c>
      <c r="O1151" s="27">
        <v>37</v>
      </c>
      <c r="P1151" s="26" t="s">
        <v>542</v>
      </c>
      <c r="Q1151" s="27" t="s">
        <v>1973</v>
      </c>
      <c r="R1151" s="26" t="s">
        <v>1974</v>
      </c>
    </row>
    <row r="1152" spans="1:18">
      <c r="A1152" s="26">
        <v>1151</v>
      </c>
      <c r="B1152" s="27">
        <v>9787530765197</v>
      </c>
      <c r="C1152" s="28">
        <v>102091</v>
      </c>
      <c r="D1152" s="26" t="s">
        <v>2048</v>
      </c>
      <c r="E1152" s="26">
        <v>32</v>
      </c>
      <c r="F1152" s="26">
        <v>0.52</v>
      </c>
      <c r="G1152" s="26" t="s">
        <v>1968</v>
      </c>
      <c r="H1152" s="26" t="s">
        <v>2049</v>
      </c>
      <c r="I1152" s="30" t="s">
        <v>1987</v>
      </c>
      <c r="J1152" s="26" t="s">
        <v>1326</v>
      </c>
      <c r="K1152" s="26" t="s">
        <v>23</v>
      </c>
      <c r="L1152" s="20" t="s">
        <v>579</v>
      </c>
      <c r="M1152" s="26" t="s">
        <v>1972</v>
      </c>
      <c r="O1152" s="27">
        <v>45</v>
      </c>
      <c r="P1152" s="26" t="s">
        <v>542</v>
      </c>
      <c r="Q1152" s="27" t="s">
        <v>1973</v>
      </c>
      <c r="R1152" s="26" t="s">
        <v>1974</v>
      </c>
    </row>
    <row r="1153" spans="1:18">
      <c r="A1153" s="26">
        <v>1152</v>
      </c>
      <c r="B1153" s="27">
        <v>9787530763872</v>
      </c>
      <c r="C1153" s="28">
        <v>102085</v>
      </c>
      <c r="D1153" s="26" t="s">
        <v>2050</v>
      </c>
      <c r="E1153" s="26">
        <v>32</v>
      </c>
      <c r="F1153" s="26">
        <v>0.52</v>
      </c>
      <c r="G1153" s="26" t="s">
        <v>1968</v>
      </c>
      <c r="H1153" s="26" t="s">
        <v>1989</v>
      </c>
      <c r="I1153" s="30" t="s">
        <v>1804</v>
      </c>
      <c r="J1153" s="26" t="s">
        <v>559</v>
      </c>
      <c r="K1153" s="26" t="s">
        <v>578</v>
      </c>
      <c r="L1153" s="20" t="s">
        <v>561</v>
      </c>
      <c r="M1153" s="26" t="s">
        <v>1972</v>
      </c>
      <c r="N1153" s="19" t="s">
        <v>2051</v>
      </c>
      <c r="O1153" s="27">
        <v>38</v>
      </c>
      <c r="P1153" s="26" t="s">
        <v>542</v>
      </c>
      <c r="Q1153" s="27" t="s">
        <v>1980</v>
      </c>
      <c r="R1153" s="26" t="s">
        <v>1974</v>
      </c>
    </row>
    <row r="1154" spans="1:18">
      <c r="A1154" s="26">
        <v>1153</v>
      </c>
      <c r="B1154" s="27">
        <v>9787530766316</v>
      </c>
      <c r="C1154" s="28">
        <v>102076</v>
      </c>
      <c r="D1154" s="26" t="s">
        <v>2052</v>
      </c>
      <c r="E1154" s="26">
        <v>38</v>
      </c>
      <c r="F1154" s="26">
        <v>0.52</v>
      </c>
      <c r="G1154" s="26" t="s">
        <v>1968</v>
      </c>
      <c r="H1154" s="26" t="s">
        <v>2053</v>
      </c>
      <c r="I1154" s="30" t="s">
        <v>1375</v>
      </c>
      <c r="J1154" s="26" t="s">
        <v>688</v>
      </c>
      <c r="K1154" s="26" t="s">
        <v>578</v>
      </c>
      <c r="L1154" s="20" t="s">
        <v>579</v>
      </c>
      <c r="M1154" s="26" t="s">
        <v>1972</v>
      </c>
      <c r="O1154" s="27">
        <v>39</v>
      </c>
      <c r="P1154" s="26" t="s">
        <v>542</v>
      </c>
      <c r="Q1154" s="27" t="s">
        <v>1980</v>
      </c>
      <c r="R1154" s="26" t="s">
        <v>1974</v>
      </c>
    </row>
    <row r="1155" spans="1:18">
      <c r="A1155" s="26">
        <v>1154</v>
      </c>
      <c r="B1155" s="27">
        <v>9787530745786</v>
      </c>
      <c r="C1155" s="28">
        <v>102078</v>
      </c>
      <c r="D1155" s="26" t="s">
        <v>2054</v>
      </c>
      <c r="E1155" s="26">
        <v>36</v>
      </c>
      <c r="F1155" s="26">
        <v>0.52</v>
      </c>
      <c r="G1155" s="26" t="s">
        <v>1968</v>
      </c>
      <c r="H1155" s="26" t="s">
        <v>2055</v>
      </c>
      <c r="I1155" s="30" t="s">
        <v>1465</v>
      </c>
      <c r="J1155" s="26" t="s">
        <v>559</v>
      </c>
      <c r="K1155" s="26" t="s">
        <v>23</v>
      </c>
      <c r="L1155" s="20" t="s">
        <v>579</v>
      </c>
      <c r="M1155" s="26" t="s">
        <v>1972</v>
      </c>
      <c r="N1155" s="19" t="s">
        <v>2056</v>
      </c>
      <c r="O1155" s="27">
        <v>40</v>
      </c>
      <c r="P1155" s="26" t="s">
        <v>542</v>
      </c>
      <c r="Q1155" s="27" t="s">
        <v>1980</v>
      </c>
      <c r="R1155" s="26" t="s">
        <v>1974</v>
      </c>
    </row>
    <row r="1156" spans="1:18">
      <c r="A1156" s="26">
        <v>1155</v>
      </c>
      <c r="B1156" s="27">
        <v>9787530766491</v>
      </c>
      <c r="C1156" s="28">
        <v>102101</v>
      </c>
      <c r="D1156" s="26" t="s">
        <v>2057</v>
      </c>
      <c r="E1156" s="26">
        <v>25</v>
      </c>
      <c r="F1156" s="26">
        <v>0.52</v>
      </c>
      <c r="G1156" s="26" t="s">
        <v>1968</v>
      </c>
      <c r="H1156" s="26" t="s">
        <v>2058</v>
      </c>
      <c r="I1156" s="30" t="s">
        <v>21</v>
      </c>
      <c r="J1156" s="26" t="s">
        <v>1806</v>
      </c>
      <c r="K1156" s="26" t="s">
        <v>560</v>
      </c>
      <c r="L1156" s="20" t="s">
        <v>579</v>
      </c>
      <c r="M1156" s="26" t="s">
        <v>1972</v>
      </c>
      <c r="N1156" s="19" t="s">
        <v>2059</v>
      </c>
      <c r="O1156" s="27">
        <v>58</v>
      </c>
      <c r="P1156" s="26" t="s">
        <v>542</v>
      </c>
      <c r="Q1156" s="27" t="s">
        <v>1973</v>
      </c>
      <c r="R1156" s="26" t="s">
        <v>1974</v>
      </c>
    </row>
    <row r="1157" spans="1:18">
      <c r="A1157" s="26">
        <v>1156</v>
      </c>
      <c r="B1157" s="27">
        <v>9787530758328</v>
      </c>
      <c r="C1157" s="28">
        <v>102081</v>
      </c>
      <c r="D1157" s="26" t="s">
        <v>2060</v>
      </c>
      <c r="E1157" s="26">
        <v>28.8</v>
      </c>
      <c r="F1157" s="26">
        <v>0.52</v>
      </c>
      <c r="G1157" s="26" t="s">
        <v>1968</v>
      </c>
      <c r="H1157" s="26" t="s">
        <v>2061</v>
      </c>
      <c r="I1157" s="30" t="s">
        <v>2062</v>
      </c>
      <c r="J1157" s="26" t="s">
        <v>559</v>
      </c>
      <c r="K1157" s="26" t="s">
        <v>578</v>
      </c>
      <c r="L1157" s="20" t="s">
        <v>561</v>
      </c>
      <c r="M1157" s="26" t="s">
        <v>1972</v>
      </c>
      <c r="N1157" s="19" t="s">
        <v>2063</v>
      </c>
      <c r="O1157" s="27">
        <v>39</v>
      </c>
      <c r="P1157" s="26" t="s">
        <v>542</v>
      </c>
      <c r="Q1157" s="27" t="s">
        <v>1980</v>
      </c>
      <c r="R1157" s="26" t="s">
        <v>1974</v>
      </c>
    </row>
    <row r="1158" spans="1:18">
      <c r="A1158" s="26">
        <v>1157</v>
      </c>
      <c r="B1158" s="27">
        <v>9787530765265</v>
      </c>
      <c r="C1158" s="28">
        <v>102092</v>
      </c>
      <c r="D1158" s="26" t="s">
        <v>2064</v>
      </c>
      <c r="E1158" s="26">
        <v>36</v>
      </c>
      <c r="F1158" s="26">
        <v>0.52</v>
      </c>
      <c r="G1158" s="26" t="s">
        <v>1968</v>
      </c>
      <c r="H1158" s="26" t="s">
        <v>2065</v>
      </c>
      <c r="I1158" s="30" t="s">
        <v>1987</v>
      </c>
      <c r="J1158" s="26" t="s">
        <v>1239</v>
      </c>
      <c r="K1158" s="26" t="s">
        <v>23</v>
      </c>
      <c r="L1158" s="20" t="s">
        <v>579</v>
      </c>
      <c r="M1158" s="26" t="s">
        <v>1972</v>
      </c>
      <c r="O1158" s="27">
        <v>45</v>
      </c>
      <c r="P1158" s="26" t="s">
        <v>542</v>
      </c>
      <c r="Q1158" s="27" t="s">
        <v>1973</v>
      </c>
      <c r="R1158" s="26" t="s">
        <v>1974</v>
      </c>
    </row>
    <row r="1159" spans="1:18">
      <c r="A1159" s="26">
        <v>1158</v>
      </c>
      <c r="B1159" s="27">
        <v>9787530750506</v>
      </c>
      <c r="C1159" s="28">
        <v>102106</v>
      </c>
      <c r="D1159" s="26" t="s">
        <v>2066</v>
      </c>
      <c r="E1159" s="26">
        <v>32</v>
      </c>
      <c r="F1159" s="26">
        <v>0.52</v>
      </c>
      <c r="G1159" s="26" t="s">
        <v>1968</v>
      </c>
      <c r="H1159" s="26" t="s">
        <v>2067</v>
      </c>
      <c r="I1159" s="30" t="s">
        <v>2068</v>
      </c>
      <c r="J1159" s="26" t="s">
        <v>1190</v>
      </c>
      <c r="K1159" s="26" t="s">
        <v>23</v>
      </c>
      <c r="L1159" s="20" t="s">
        <v>579</v>
      </c>
      <c r="M1159" s="26" t="s">
        <v>1972</v>
      </c>
      <c r="N1159" s="19" t="s">
        <v>2069</v>
      </c>
      <c r="O1159" s="27">
        <v>39</v>
      </c>
      <c r="P1159" s="26" t="s">
        <v>542</v>
      </c>
      <c r="Q1159" s="27" t="s">
        <v>1973</v>
      </c>
      <c r="R1159" s="26" t="s">
        <v>1974</v>
      </c>
    </row>
    <row r="1160" spans="1:18">
      <c r="A1160" s="26">
        <v>1159</v>
      </c>
      <c r="B1160" s="27">
        <v>9787530749005</v>
      </c>
      <c r="C1160" s="28">
        <v>102104</v>
      </c>
      <c r="D1160" s="26" t="s">
        <v>2070</v>
      </c>
      <c r="E1160" s="26">
        <v>27.8</v>
      </c>
      <c r="F1160" s="26">
        <v>0.52</v>
      </c>
      <c r="G1160" s="26" t="s">
        <v>1968</v>
      </c>
      <c r="H1160" s="26" t="s">
        <v>2071</v>
      </c>
      <c r="I1160" s="30" t="s">
        <v>2062</v>
      </c>
      <c r="J1160" s="26" t="s">
        <v>559</v>
      </c>
      <c r="K1160" s="26" t="s">
        <v>23</v>
      </c>
      <c r="L1160" s="20" t="s">
        <v>561</v>
      </c>
      <c r="M1160" s="26" t="s">
        <v>1972</v>
      </c>
      <c r="N1160" s="19" t="s">
        <v>2072</v>
      </c>
      <c r="O1160" s="27">
        <v>39</v>
      </c>
      <c r="P1160" s="26" t="s">
        <v>542</v>
      </c>
      <c r="Q1160" s="27" t="s">
        <v>1973</v>
      </c>
      <c r="R1160" s="26" t="s">
        <v>1974</v>
      </c>
    </row>
    <row r="1161" spans="1:18">
      <c r="A1161" s="26">
        <v>1160</v>
      </c>
      <c r="B1161" s="27">
        <v>9787530759301</v>
      </c>
      <c r="C1161" s="28">
        <v>102100</v>
      </c>
      <c r="D1161" s="26" t="s">
        <v>2073</v>
      </c>
      <c r="E1161" s="26">
        <v>32.8</v>
      </c>
      <c r="F1161" s="26">
        <v>0.52</v>
      </c>
      <c r="G1161" s="26" t="s">
        <v>1968</v>
      </c>
      <c r="H1161" s="26" t="s">
        <v>2074</v>
      </c>
      <c r="I1161" s="30" t="s">
        <v>2062</v>
      </c>
      <c r="J1161" s="26" t="s">
        <v>559</v>
      </c>
      <c r="K1161" s="26" t="s">
        <v>578</v>
      </c>
      <c r="L1161" s="20" t="s">
        <v>561</v>
      </c>
      <c r="M1161" s="26"/>
      <c r="N1161" s="19" t="s">
        <v>2075</v>
      </c>
      <c r="O1161" s="27">
        <v>29</v>
      </c>
      <c r="P1161" s="26" t="s">
        <v>542</v>
      </c>
      <c r="Q1161" s="27" t="s">
        <v>1973</v>
      </c>
      <c r="R1161" s="26" t="s">
        <v>1974</v>
      </c>
    </row>
    <row r="1162" spans="1:18">
      <c r="A1162" s="26">
        <v>1161</v>
      </c>
      <c r="B1162" s="27">
        <v>9787530763636</v>
      </c>
      <c r="C1162" s="28">
        <v>102073</v>
      </c>
      <c r="D1162" s="26" t="s">
        <v>2076</v>
      </c>
      <c r="E1162" s="26">
        <v>32</v>
      </c>
      <c r="F1162" s="26">
        <v>0.52</v>
      </c>
      <c r="G1162" s="26" t="s">
        <v>1968</v>
      </c>
      <c r="H1162" s="26" t="s">
        <v>1989</v>
      </c>
      <c r="I1162" s="30" t="s">
        <v>48</v>
      </c>
      <c r="J1162" s="26" t="s">
        <v>559</v>
      </c>
      <c r="K1162" s="26" t="s">
        <v>578</v>
      </c>
      <c r="L1162" s="20" t="s">
        <v>561</v>
      </c>
      <c r="M1162" s="26" t="s">
        <v>1972</v>
      </c>
      <c r="O1162" s="27">
        <v>28</v>
      </c>
      <c r="P1162" s="26" t="s">
        <v>542</v>
      </c>
      <c r="Q1162" s="27" t="s">
        <v>1980</v>
      </c>
      <c r="R1162" s="26" t="s">
        <v>1974</v>
      </c>
    </row>
    <row r="1163" spans="1:18">
      <c r="A1163" s="26">
        <v>1162</v>
      </c>
      <c r="B1163" s="27">
        <v>9787530764169</v>
      </c>
      <c r="C1163" s="28">
        <v>102105</v>
      </c>
      <c r="D1163" s="26" t="s">
        <v>2077</v>
      </c>
      <c r="E1163" s="26">
        <v>32</v>
      </c>
      <c r="F1163" s="26">
        <v>0.52</v>
      </c>
      <c r="G1163" s="26" t="s">
        <v>1968</v>
      </c>
      <c r="H1163" s="26" t="s">
        <v>1989</v>
      </c>
      <c r="I1163" s="30" t="s">
        <v>1804</v>
      </c>
      <c r="J1163" s="26" t="s">
        <v>559</v>
      </c>
      <c r="K1163" s="26" t="s">
        <v>23</v>
      </c>
      <c r="L1163" s="20" t="s">
        <v>561</v>
      </c>
      <c r="M1163" s="26" t="s">
        <v>1972</v>
      </c>
      <c r="N1163" s="19" t="s">
        <v>2078</v>
      </c>
      <c r="O1163" s="27">
        <v>37</v>
      </c>
      <c r="P1163" s="26" t="s">
        <v>542</v>
      </c>
      <c r="Q1163" s="27" t="s">
        <v>1973</v>
      </c>
      <c r="R1163" s="26" t="s">
        <v>1974</v>
      </c>
    </row>
    <row r="1164" spans="1:18">
      <c r="A1164" s="26">
        <v>1163</v>
      </c>
      <c r="B1164" s="27">
        <v>9787530754962</v>
      </c>
      <c r="C1164" s="28">
        <v>102094</v>
      </c>
      <c r="D1164" s="26" t="s">
        <v>2079</v>
      </c>
      <c r="E1164" s="26">
        <v>32</v>
      </c>
      <c r="F1164" s="26">
        <v>0.52</v>
      </c>
      <c r="G1164" s="26" t="s">
        <v>1968</v>
      </c>
      <c r="H1164" s="26" t="s">
        <v>2080</v>
      </c>
      <c r="I1164" s="30" t="s">
        <v>1987</v>
      </c>
      <c r="J1164" s="26" t="s">
        <v>1190</v>
      </c>
      <c r="K1164" s="26" t="s">
        <v>23</v>
      </c>
      <c r="L1164" s="20" t="s">
        <v>579</v>
      </c>
      <c r="M1164" s="26" t="s">
        <v>1972</v>
      </c>
      <c r="N1164" s="19" t="s">
        <v>2081</v>
      </c>
      <c r="O1164" s="27">
        <v>39</v>
      </c>
      <c r="P1164" s="26" t="s">
        <v>542</v>
      </c>
      <c r="Q1164" s="27" t="s">
        <v>1973</v>
      </c>
      <c r="R1164" s="26" t="s">
        <v>1974</v>
      </c>
    </row>
    <row r="1165" spans="1:18">
      <c r="A1165" s="26">
        <v>1164</v>
      </c>
      <c r="B1165" s="27">
        <v>9787530766033</v>
      </c>
      <c r="C1165" s="28">
        <v>102080</v>
      </c>
      <c r="D1165" s="26" t="s">
        <v>2082</v>
      </c>
      <c r="E1165" s="26">
        <v>38</v>
      </c>
      <c r="F1165" s="26">
        <v>0.52</v>
      </c>
      <c r="G1165" s="26" t="s">
        <v>1968</v>
      </c>
      <c r="H1165" s="26" t="s">
        <v>2083</v>
      </c>
      <c r="I1165" s="30" t="s">
        <v>1359</v>
      </c>
      <c r="J1165" s="26" t="s">
        <v>1239</v>
      </c>
      <c r="K1165" s="26" t="s">
        <v>578</v>
      </c>
      <c r="L1165" s="20" t="s">
        <v>561</v>
      </c>
      <c r="M1165" s="26" t="s">
        <v>1972</v>
      </c>
      <c r="O1165" s="27">
        <v>39</v>
      </c>
      <c r="P1165" s="26" t="s">
        <v>542</v>
      </c>
      <c r="Q1165" s="27" t="s">
        <v>1980</v>
      </c>
      <c r="R1165" s="26" t="s">
        <v>1974</v>
      </c>
    </row>
    <row r="1166" spans="1:18">
      <c r="A1166" s="26">
        <v>1165</v>
      </c>
      <c r="B1166" s="27">
        <v>9787530764046</v>
      </c>
      <c r="C1166" s="28">
        <v>102064</v>
      </c>
      <c r="D1166" s="26" t="s">
        <v>2084</v>
      </c>
      <c r="E1166" s="26">
        <v>38</v>
      </c>
      <c r="F1166" s="26">
        <v>0.52</v>
      </c>
      <c r="G1166" s="26" t="s">
        <v>1968</v>
      </c>
      <c r="H1166" s="26" t="s">
        <v>1989</v>
      </c>
      <c r="I1166" s="30" t="s">
        <v>1154</v>
      </c>
      <c r="J1166" s="26" t="s">
        <v>559</v>
      </c>
      <c r="K1166" s="26" t="s">
        <v>578</v>
      </c>
      <c r="L1166" s="20" t="s">
        <v>561</v>
      </c>
      <c r="M1166" s="26" t="s">
        <v>1972</v>
      </c>
      <c r="N1166" s="19" t="s">
        <v>2085</v>
      </c>
      <c r="O1166" s="27">
        <v>39</v>
      </c>
      <c r="P1166" s="26" t="s">
        <v>542</v>
      </c>
      <c r="Q1166" s="27" t="s">
        <v>1980</v>
      </c>
      <c r="R1166" s="26" t="s">
        <v>1974</v>
      </c>
    </row>
    <row r="1167" spans="1:18">
      <c r="A1167" s="26">
        <v>1166</v>
      </c>
      <c r="B1167" s="27">
        <v>9787530766330</v>
      </c>
      <c r="C1167" s="28">
        <v>102083</v>
      </c>
      <c r="D1167" s="26" t="s">
        <v>2086</v>
      </c>
      <c r="E1167" s="26">
        <v>36</v>
      </c>
      <c r="F1167" s="26">
        <v>0.52</v>
      </c>
      <c r="G1167" s="26" t="s">
        <v>1968</v>
      </c>
      <c r="H1167" s="19" t="s">
        <v>2087</v>
      </c>
      <c r="I1167" s="30" t="s">
        <v>1168</v>
      </c>
      <c r="J1167" s="26" t="s">
        <v>688</v>
      </c>
      <c r="K1167" s="26" t="s">
        <v>700</v>
      </c>
      <c r="L1167" s="20" t="s">
        <v>579</v>
      </c>
      <c r="M1167" s="26" t="s">
        <v>1972</v>
      </c>
      <c r="N1167" s="19" t="s">
        <v>2088</v>
      </c>
      <c r="O1167" s="27">
        <v>60</v>
      </c>
      <c r="P1167" s="26" t="s">
        <v>542</v>
      </c>
      <c r="Q1167" s="27" t="s">
        <v>1980</v>
      </c>
      <c r="R1167" s="26" t="s">
        <v>1974</v>
      </c>
    </row>
    <row r="1168" spans="1:18">
      <c r="A1168" s="26">
        <v>1167</v>
      </c>
      <c r="B1168" s="27">
        <v>9787530766026</v>
      </c>
      <c r="C1168" s="28">
        <v>102095</v>
      </c>
      <c r="D1168" s="26" t="s">
        <v>2089</v>
      </c>
      <c r="E1168" s="26">
        <v>38</v>
      </c>
      <c r="F1168" s="26">
        <v>0.52</v>
      </c>
      <c r="G1168" s="26" t="s">
        <v>1968</v>
      </c>
      <c r="H1168" s="19" t="s">
        <v>2083</v>
      </c>
      <c r="I1168" s="30" t="s">
        <v>1359</v>
      </c>
      <c r="J1168" s="26" t="s">
        <v>1239</v>
      </c>
      <c r="K1168" s="26" t="s">
        <v>578</v>
      </c>
      <c r="L1168" s="20" t="s">
        <v>561</v>
      </c>
      <c r="M1168" s="26" t="s">
        <v>1972</v>
      </c>
      <c r="O1168" s="27">
        <v>39</v>
      </c>
      <c r="P1168" s="26" t="s">
        <v>542</v>
      </c>
      <c r="Q1168" s="27" t="s">
        <v>1973</v>
      </c>
      <c r="R1168" s="26" t="s">
        <v>1974</v>
      </c>
    </row>
    <row r="1169" spans="1:18">
      <c r="A1169" s="26">
        <v>1168</v>
      </c>
      <c r="B1169" s="27">
        <v>9787530763018</v>
      </c>
      <c r="C1169" s="28">
        <v>102069</v>
      </c>
      <c r="D1169" s="26" t="s">
        <v>2090</v>
      </c>
      <c r="E1169" s="26">
        <v>36</v>
      </c>
      <c r="F1169" s="26">
        <v>0.52</v>
      </c>
      <c r="G1169" s="26" t="s">
        <v>1968</v>
      </c>
      <c r="H1169" s="19" t="s">
        <v>2091</v>
      </c>
      <c r="I1169" s="30" t="s">
        <v>41</v>
      </c>
      <c r="J1169" s="26" t="s">
        <v>688</v>
      </c>
      <c r="K1169" s="26" t="s">
        <v>578</v>
      </c>
      <c r="L1169" s="20" t="s">
        <v>561</v>
      </c>
      <c r="M1169" s="26"/>
      <c r="N1169" s="19" t="s">
        <v>2092</v>
      </c>
      <c r="O1169" s="27">
        <v>38</v>
      </c>
      <c r="P1169" s="26" t="s">
        <v>542</v>
      </c>
      <c r="Q1169" s="27" t="s">
        <v>1980</v>
      </c>
      <c r="R1169" s="26" t="s">
        <v>1974</v>
      </c>
    </row>
    <row r="1170" spans="1:18">
      <c r="A1170" s="26">
        <v>1169</v>
      </c>
      <c r="B1170" s="27">
        <v>9787530765234</v>
      </c>
      <c r="C1170" s="28">
        <v>102109</v>
      </c>
      <c r="D1170" s="26" t="s">
        <v>2093</v>
      </c>
      <c r="E1170" s="26">
        <v>32</v>
      </c>
      <c r="F1170" s="26">
        <v>0.52</v>
      </c>
      <c r="G1170" s="26" t="s">
        <v>1968</v>
      </c>
      <c r="H1170" s="19" t="s">
        <v>2094</v>
      </c>
      <c r="I1170" s="30" t="s">
        <v>389</v>
      </c>
      <c r="J1170" s="26" t="s">
        <v>1190</v>
      </c>
      <c r="K1170" s="26" t="s">
        <v>23</v>
      </c>
      <c r="L1170" s="20" t="s">
        <v>579</v>
      </c>
      <c r="M1170" s="26" t="s">
        <v>1972</v>
      </c>
      <c r="O1170" s="27">
        <v>45</v>
      </c>
      <c r="P1170" s="26" t="s">
        <v>542</v>
      </c>
      <c r="Q1170" s="27" t="s">
        <v>1973</v>
      </c>
      <c r="R1170" s="26" t="s">
        <v>1974</v>
      </c>
    </row>
    <row r="1171" spans="1:18">
      <c r="A1171" s="26">
        <v>1170</v>
      </c>
      <c r="B1171" s="27">
        <v>9787530765142</v>
      </c>
      <c r="C1171" s="28">
        <v>102108</v>
      </c>
      <c r="D1171" s="26" t="s">
        <v>2095</v>
      </c>
      <c r="E1171" s="26">
        <v>32</v>
      </c>
      <c r="F1171" s="26">
        <v>0.52</v>
      </c>
      <c r="G1171" s="26" t="s">
        <v>1968</v>
      </c>
      <c r="H1171" s="19" t="s">
        <v>2094</v>
      </c>
      <c r="I1171" s="30" t="s">
        <v>389</v>
      </c>
      <c r="J1171" s="26" t="s">
        <v>1190</v>
      </c>
      <c r="K1171" s="26" t="s">
        <v>23</v>
      </c>
      <c r="L1171" s="20" t="s">
        <v>579</v>
      </c>
      <c r="M1171" s="26" t="s">
        <v>1972</v>
      </c>
      <c r="O1171" s="27">
        <v>45</v>
      </c>
      <c r="P1171" s="26" t="s">
        <v>542</v>
      </c>
      <c r="Q1171" s="27" t="s">
        <v>1973</v>
      </c>
      <c r="R1171" s="26" t="s">
        <v>1974</v>
      </c>
    </row>
    <row r="1172" spans="1:18">
      <c r="A1172" s="26">
        <v>1171</v>
      </c>
      <c r="B1172" s="27">
        <v>9787514830996</v>
      </c>
      <c r="C1172" s="28">
        <v>101971</v>
      </c>
      <c r="D1172" s="26" t="s">
        <v>2096</v>
      </c>
      <c r="E1172" s="26">
        <v>25</v>
      </c>
      <c r="F1172" s="26">
        <v>0.52</v>
      </c>
      <c r="G1172" s="26" t="s">
        <v>2097</v>
      </c>
      <c r="H1172" s="19" t="s">
        <v>2098</v>
      </c>
      <c r="I1172" s="30" t="s">
        <v>2099</v>
      </c>
      <c r="J1172" s="26" t="s">
        <v>2100</v>
      </c>
      <c r="K1172" s="26" t="s">
        <v>23</v>
      </c>
      <c r="L1172" s="20" t="s">
        <v>561</v>
      </c>
      <c r="M1172" s="26" t="s">
        <v>1972</v>
      </c>
      <c r="N1172" s="19" t="s">
        <v>2101</v>
      </c>
      <c r="O1172" s="27">
        <v>30</v>
      </c>
      <c r="P1172" s="26" t="s">
        <v>542</v>
      </c>
      <c r="Q1172" s="27" t="s">
        <v>2102</v>
      </c>
      <c r="R1172" s="26" t="s">
        <v>2103</v>
      </c>
    </row>
    <row r="1173" spans="1:18">
      <c r="A1173" s="26">
        <v>1172</v>
      </c>
      <c r="B1173" s="27">
        <v>9787514831009</v>
      </c>
      <c r="C1173" s="28">
        <v>102016</v>
      </c>
      <c r="D1173" s="26" t="s">
        <v>2104</v>
      </c>
      <c r="E1173" s="26">
        <v>25</v>
      </c>
      <c r="F1173" s="26">
        <v>0.52</v>
      </c>
      <c r="G1173" s="26" t="s">
        <v>2097</v>
      </c>
      <c r="H1173" s="19" t="s">
        <v>2098</v>
      </c>
      <c r="I1173" s="30" t="s">
        <v>2099</v>
      </c>
      <c r="J1173" s="26" t="s">
        <v>2100</v>
      </c>
      <c r="K1173" s="26" t="s">
        <v>23</v>
      </c>
      <c r="L1173" s="20" t="s">
        <v>561</v>
      </c>
      <c r="M1173" s="26" t="s">
        <v>1972</v>
      </c>
      <c r="N1173" s="19" t="s">
        <v>2101</v>
      </c>
      <c r="O1173" s="27">
        <v>24</v>
      </c>
      <c r="P1173" s="26" t="s">
        <v>542</v>
      </c>
      <c r="Q1173" s="27" t="s">
        <v>2105</v>
      </c>
      <c r="R1173" s="26" t="s">
        <v>2103</v>
      </c>
    </row>
    <row r="1174" spans="1:18">
      <c r="A1174" s="26">
        <v>1173</v>
      </c>
      <c r="B1174" s="27">
        <v>9787514831047</v>
      </c>
      <c r="C1174" s="28">
        <v>102054</v>
      </c>
      <c r="D1174" s="26" t="s">
        <v>2106</v>
      </c>
      <c r="E1174" s="26">
        <v>25</v>
      </c>
      <c r="F1174" s="26">
        <v>0.52</v>
      </c>
      <c r="G1174" s="26" t="s">
        <v>2097</v>
      </c>
      <c r="H1174" s="19" t="s">
        <v>2107</v>
      </c>
      <c r="I1174" s="30" t="s">
        <v>2108</v>
      </c>
      <c r="J1174" s="26" t="s">
        <v>42</v>
      </c>
      <c r="K1174" s="26" t="s">
        <v>23</v>
      </c>
      <c r="L1174" s="20" t="s">
        <v>561</v>
      </c>
      <c r="M1174" s="26" t="s">
        <v>1972</v>
      </c>
      <c r="N1174" s="19" t="s">
        <v>2101</v>
      </c>
      <c r="O1174" s="27">
        <v>25</v>
      </c>
      <c r="P1174" s="26" t="s">
        <v>542</v>
      </c>
      <c r="Q1174" s="27" t="s">
        <v>1980</v>
      </c>
      <c r="R1174" s="26" t="s">
        <v>2103</v>
      </c>
    </row>
    <row r="1175" spans="1:18">
      <c r="A1175" s="26">
        <v>1174</v>
      </c>
      <c r="B1175" s="27">
        <v>9787514831061</v>
      </c>
      <c r="C1175" s="28">
        <v>102035</v>
      </c>
      <c r="D1175" s="26" t="s">
        <v>2109</v>
      </c>
      <c r="E1175" s="26">
        <v>25</v>
      </c>
      <c r="F1175" s="26">
        <v>0.52</v>
      </c>
      <c r="G1175" s="26" t="s">
        <v>2097</v>
      </c>
      <c r="H1175" s="19" t="s">
        <v>2110</v>
      </c>
      <c r="I1175" s="30" t="s">
        <v>1154</v>
      </c>
      <c r="J1175" s="26" t="s">
        <v>559</v>
      </c>
      <c r="K1175" s="26" t="s">
        <v>23</v>
      </c>
      <c r="L1175" s="20" t="s">
        <v>561</v>
      </c>
      <c r="M1175" s="26" t="s">
        <v>1972</v>
      </c>
      <c r="N1175" s="19" t="s">
        <v>2101</v>
      </c>
      <c r="O1175" s="27">
        <v>28</v>
      </c>
      <c r="P1175" s="26" t="s">
        <v>542</v>
      </c>
      <c r="Q1175" s="27" t="s">
        <v>2105</v>
      </c>
      <c r="R1175" s="26" t="s">
        <v>2103</v>
      </c>
    </row>
    <row r="1176" spans="1:18">
      <c r="A1176" s="26">
        <v>1175</v>
      </c>
      <c r="B1176" s="27">
        <v>9787514831085</v>
      </c>
      <c r="C1176" s="28">
        <v>101991</v>
      </c>
      <c r="D1176" s="26" t="s">
        <v>2111</v>
      </c>
      <c r="E1176" s="26">
        <v>25</v>
      </c>
      <c r="F1176" s="26">
        <v>0.52</v>
      </c>
      <c r="G1176" s="26" t="s">
        <v>2097</v>
      </c>
      <c r="H1176" s="19" t="s">
        <v>2107</v>
      </c>
      <c r="I1176" s="30" t="s">
        <v>2108</v>
      </c>
      <c r="J1176" s="26" t="s">
        <v>42</v>
      </c>
      <c r="K1176" s="26" t="s">
        <v>23</v>
      </c>
      <c r="L1176" s="20" t="s">
        <v>561</v>
      </c>
      <c r="M1176" s="26" t="s">
        <v>1972</v>
      </c>
      <c r="N1176" s="19" t="s">
        <v>2101</v>
      </c>
      <c r="O1176" s="27">
        <v>27</v>
      </c>
      <c r="P1176" s="26" t="s">
        <v>542</v>
      </c>
      <c r="Q1176" s="27" t="s">
        <v>2102</v>
      </c>
      <c r="R1176" s="26" t="s">
        <v>2103</v>
      </c>
    </row>
    <row r="1177" spans="1:18">
      <c r="A1177" s="26">
        <v>1176</v>
      </c>
      <c r="B1177" s="27">
        <v>9787514831092</v>
      </c>
      <c r="C1177" s="28">
        <v>101995</v>
      </c>
      <c r="D1177" s="26" t="s">
        <v>2112</v>
      </c>
      <c r="E1177" s="26">
        <v>25</v>
      </c>
      <c r="F1177" s="26">
        <v>0.52</v>
      </c>
      <c r="G1177" s="26" t="s">
        <v>2097</v>
      </c>
      <c r="H1177" s="19" t="s">
        <v>2107</v>
      </c>
      <c r="I1177" s="30" t="s">
        <v>2108</v>
      </c>
      <c r="J1177" s="26" t="s">
        <v>42</v>
      </c>
      <c r="K1177" s="26" t="s">
        <v>23</v>
      </c>
      <c r="L1177" s="20" t="s">
        <v>561</v>
      </c>
      <c r="M1177" s="26" t="s">
        <v>1972</v>
      </c>
      <c r="N1177" s="19" t="s">
        <v>2101</v>
      </c>
      <c r="O1177" s="27">
        <v>26</v>
      </c>
      <c r="P1177" s="26" t="s">
        <v>542</v>
      </c>
      <c r="Q1177" s="27" t="s">
        <v>2102</v>
      </c>
      <c r="R1177" s="26" t="s">
        <v>2103</v>
      </c>
    </row>
    <row r="1178" spans="1:18">
      <c r="A1178" s="26">
        <v>1177</v>
      </c>
      <c r="B1178" s="27">
        <v>9787514838626</v>
      </c>
      <c r="C1178" s="28">
        <v>101935</v>
      </c>
      <c r="D1178" s="26" t="s">
        <v>2113</v>
      </c>
      <c r="E1178" s="26">
        <v>35</v>
      </c>
      <c r="F1178" s="26">
        <v>0.52</v>
      </c>
      <c r="G1178" s="26" t="s">
        <v>2097</v>
      </c>
      <c r="H1178" s="19" t="s">
        <v>2114</v>
      </c>
      <c r="I1178" s="30" t="s">
        <v>389</v>
      </c>
      <c r="J1178" s="26">
        <v>0</v>
      </c>
      <c r="K1178" s="26" t="s">
        <v>578</v>
      </c>
      <c r="L1178" s="20" t="s">
        <v>561</v>
      </c>
      <c r="M1178" s="26" t="s">
        <v>1972</v>
      </c>
      <c r="N1178" s="19" t="s">
        <v>2115</v>
      </c>
      <c r="O1178" s="27">
        <v>27</v>
      </c>
      <c r="P1178" s="26" t="s">
        <v>542</v>
      </c>
      <c r="Q1178" s="27" t="s">
        <v>2116</v>
      </c>
      <c r="R1178" s="26" t="s">
        <v>2103</v>
      </c>
    </row>
    <row r="1179" spans="1:18">
      <c r="A1179" s="26">
        <v>1178</v>
      </c>
      <c r="B1179" s="27">
        <v>9787514844658</v>
      </c>
      <c r="C1179" s="28">
        <v>102024</v>
      </c>
      <c r="D1179" s="26" t="s">
        <v>2117</v>
      </c>
      <c r="E1179" s="26">
        <v>35</v>
      </c>
      <c r="F1179" s="26">
        <v>0.52</v>
      </c>
      <c r="G1179" s="26" t="s">
        <v>2097</v>
      </c>
      <c r="H1179" s="26" t="s">
        <v>2118</v>
      </c>
      <c r="I1179" s="30" t="s">
        <v>1489</v>
      </c>
      <c r="J1179" s="26">
        <v>0</v>
      </c>
      <c r="K1179" s="26" t="s">
        <v>23</v>
      </c>
      <c r="L1179" s="20" t="s">
        <v>2119</v>
      </c>
      <c r="M1179" s="26" t="s">
        <v>1972</v>
      </c>
      <c r="O1179" s="27">
        <v>28</v>
      </c>
      <c r="P1179" s="26" t="s">
        <v>542</v>
      </c>
      <c r="Q1179" s="27" t="s">
        <v>2105</v>
      </c>
      <c r="R1179" s="26" t="s">
        <v>2103</v>
      </c>
    </row>
    <row r="1180" spans="1:18">
      <c r="A1180" s="26">
        <v>1179</v>
      </c>
      <c r="B1180" s="27">
        <v>9787514820652</v>
      </c>
      <c r="C1180" s="28">
        <v>102007</v>
      </c>
      <c r="D1180" s="26" t="s">
        <v>2120</v>
      </c>
      <c r="E1180" s="26">
        <v>39.8</v>
      </c>
      <c r="F1180" s="26">
        <v>0.52</v>
      </c>
      <c r="G1180" s="26" t="s">
        <v>2097</v>
      </c>
      <c r="H1180" s="26" t="s">
        <v>2121</v>
      </c>
      <c r="I1180" s="30" t="s">
        <v>1970</v>
      </c>
      <c r="J1180" s="26" t="s">
        <v>559</v>
      </c>
      <c r="K1180" s="26" t="s">
        <v>560</v>
      </c>
      <c r="L1180" s="20" t="s">
        <v>2122</v>
      </c>
      <c r="M1180" s="26" t="s">
        <v>1972</v>
      </c>
      <c r="O1180" s="27">
        <v>30</v>
      </c>
      <c r="P1180" s="26" t="s">
        <v>542</v>
      </c>
      <c r="Q1180" s="27" t="s">
        <v>2105</v>
      </c>
      <c r="R1180" s="26" t="s">
        <v>2103</v>
      </c>
    </row>
    <row r="1181" spans="1:18">
      <c r="A1181" s="26">
        <v>1180</v>
      </c>
      <c r="B1181" s="27">
        <v>9787514851960</v>
      </c>
      <c r="C1181" s="28">
        <v>101998</v>
      </c>
      <c r="D1181" s="26" t="s">
        <v>2123</v>
      </c>
      <c r="E1181" s="26">
        <v>35</v>
      </c>
      <c r="F1181" s="26">
        <v>0.52</v>
      </c>
      <c r="G1181" s="26" t="s">
        <v>2097</v>
      </c>
      <c r="H1181" s="26">
        <v>0</v>
      </c>
      <c r="I1181" s="30">
        <v>43466</v>
      </c>
      <c r="J1181" s="26">
        <v>0</v>
      </c>
      <c r="K1181" s="26" t="s">
        <v>23</v>
      </c>
      <c r="L1181" s="20" t="s">
        <v>2124</v>
      </c>
      <c r="M1181" s="26" t="s">
        <v>1972</v>
      </c>
      <c r="N1181" s="19" t="s">
        <v>2125</v>
      </c>
      <c r="O1181" s="27">
        <v>19</v>
      </c>
      <c r="P1181" s="26" t="s">
        <v>542</v>
      </c>
      <c r="Q1181" s="27" t="s">
        <v>2102</v>
      </c>
      <c r="R1181" s="26" t="s">
        <v>2103</v>
      </c>
    </row>
    <row r="1182" spans="1:18">
      <c r="A1182" s="26">
        <v>1181</v>
      </c>
      <c r="B1182" s="27">
        <v>9787514845976</v>
      </c>
      <c r="C1182" s="28">
        <v>102037</v>
      </c>
      <c r="D1182" s="26" t="s">
        <v>2126</v>
      </c>
      <c r="E1182" s="26">
        <v>43</v>
      </c>
      <c r="F1182" s="26">
        <v>0.52</v>
      </c>
      <c r="G1182" s="26" t="s">
        <v>2097</v>
      </c>
      <c r="H1182" s="26" t="s">
        <v>2127</v>
      </c>
      <c r="I1182" s="30" t="s">
        <v>676</v>
      </c>
      <c r="J1182" s="26" t="s">
        <v>559</v>
      </c>
      <c r="K1182" s="26" t="s">
        <v>578</v>
      </c>
      <c r="L1182" s="20" t="s">
        <v>2128</v>
      </c>
      <c r="M1182" s="26" t="s">
        <v>1972</v>
      </c>
      <c r="O1182" s="27">
        <v>29</v>
      </c>
      <c r="P1182" s="26" t="s">
        <v>542</v>
      </c>
      <c r="Q1182" s="27" t="s">
        <v>2105</v>
      </c>
      <c r="R1182" s="26" t="s">
        <v>2103</v>
      </c>
    </row>
    <row r="1183" spans="1:18">
      <c r="A1183" s="26">
        <v>1182</v>
      </c>
      <c r="B1183" s="27">
        <v>9787514845761</v>
      </c>
      <c r="C1183" s="28">
        <v>101951</v>
      </c>
      <c r="D1183" s="26" t="s">
        <v>2129</v>
      </c>
      <c r="E1183" s="26">
        <v>35</v>
      </c>
      <c r="F1183" s="26">
        <v>0.52</v>
      </c>
      <c r="G1183" s="26" t="s">
        <v>2097</v>
      </c>
      <c r="H1183" s="26" t="s">
        <v>2130</v>
      </c>
      <c r="I1183" s="30" t="s">
        <v>1026</v>
      </c>
      <c r="J1183" s="26" t="s">
        <v>559</v>
      </c>
      <c r="K1183" s="26" t="s">
        <v>23</v>
      </c>
      <c r="L1183" s="20" t="s">
        <v>689</v>
      </c>
      <c r="M1183" s="26" t="s">
        <v>1972</v>
      </c>
      <c r="O1183" s="27">
        <v>28</v>
      </c>
      <c r="P1183" s="26" t="s">
        <v>542</v>
      </c>
      <c r="Q1183" s="27" t="s">
        <v>2116</v>
      </c>
      <c r="R1183" s="26" t="s">
        <v>2103</v>
      </c>
    </row>
    <row r="1184" spans="1:18">
      <c r="A1184" s="26">
        <v>1183</v>
      </c>
      <c r="B1184" s="27">
        <v>9787514842951</v>
      </c>
      <c r="C1184" s="28">
        <v>101955</v>
      </c>
      <c r="D1184" s="26" t="s">
        <v>2131</v>
      </c>
      <c r="E1184" s="26">
        <v>43</v>
      </c>
      <c r="F1184" s="26">
        <v>0.52</v>
      </c>
      <c r="G1184" s="26" t="s">
        <v>2097</v>
      </c>
      <c r="H1184" s="26" t="s">
        <v>2132</v>
      </c>
      <c r="I1184" s="30" t="s">
        <v>21</v>
      </c>
      <c r="J1184" s="26">
        <v>0</v>
      </c>
      <c r="K1184" s="26" t="s">
        <v>578</v>
      </c>
      <c r="L1184" s="20" t="s">
        <v>561</v>
      </c>
      <c r="M1184" s="26" t="s">
        <v>1972</v>
      </c>
      <c r="N1184" s="19" t="s">
        <v>2133</v>
      </c>
      <c r="O1184" s="27">
        <v>30</v>
      </c>
      <c r="P1184" s="26" t="s">
        <v>542</v>
      </c>
      <c r="Q1184" s="27" t="s">
        <v>2116</v>
      </c>
      <c r="R1184" s="26" t="s">
        <v>2103</v>
      </c>
    </row>
    <row r="1185" spans="1:18">
      <c r="A1185" s="26">
        <v>1184</v>
      </c>
      <c r="B1185" s="27">
        <v>9787514815245</v>
      </c>
      <c r="C1185" s="28">
        <v>102020</v>
      </c>
      <c r="D1185" s="26" t="s">
        <v>2134</v>
      </c>
      <c r="E1185" s="26">
        <v>30</v>
      </c>
      <c r="F1185" s="26">
        <v>0.52</v>
      </c>
      <c r="G1185" s="26" t="s">
        <v>2097</v>
      </c>
      <c r="H1185" s="26" t="s">
        <v>2135</v>
      </c>
      <c r="I1185" s="30" t="s">
        <v>1917</v>
      </c>
      <c r="J1185" s="26" t="s">
        <v>559</v>
      </c>
      <c r="K1185" s="26" t="s">
        <v>23</v>
      </c>
      <c r="L1185" s="20" t="s">
        <v>2122</v>
      </c>
      <c r="M1185" s="26" t="s">
        <v>1972</v>
      </c>
      <c r="N1185" s="26"/>
      <c r="O1185" s="27">
        <v>28</v>
      </c>
      <c r="P1185" s="26" t="s">
        <v>542</v>
      </c>
      <c r="Q1185" s="27" t="s">
        <v>2105</v>
      </c>
      <c r="R1185" s="26" t="s">
        <v>2103</v>
      </c>
    </row>
    <row r="1186" spans="1:18">
      <c r="A1186" s="26">
        <v>1185</v>
      </c>
      <c r="B1186" s="27">
        <v>9787514843699</v>
      </c>
      <c r="C1186" s="28">
        <v>101990</v>
      </c>
      <c r="D1186" s="26" t="s">
        <v>2136</v>
      </c>
      <c r="E1186" s="26">
        <v>49.8</v>
      </c>
      <c r="F1186" s="26">
        <v>0.52</v>
      </c>
      <c r="G1186" s="26" t="s">
        <v>2097</v>
      </c>
      <c r="H1186" s="26" t="s">
        <v>2137</v>
      </c>
      <c r="I1186" s="30" t="s">
        <v>1168</v>
      </c>
      <c r="J1186" s="26">
        <v>0</v>
      </c>
      <c r="K1186" s="26" t="s">
        <v>23</v>
      </c>
      <c r="L1186" s="20" t="s">
        <v>561</v>
      </c>
      <c r="M1186" s="26" t="s">
        <v>1972</v>
      </c>
      <c r="N1186" s="26"/>
      <c r="O1186" s="27">
        <v>28</v>
      </c>
      <c r="P1186" s="26" t="s">
        <v>542</v>
      </c>
      <c r="Q1186" s="27" t="s">
        <v>2102</v>
      </c>
      <c r="R1186" s="26" t="s">
        <v>2103</v>
      </c>
    </row>
    <row r="1187" spans="1:18">
      <c r="A1187" s="26">
        <v>1186</v>
      </c>
      <c r="B1187" s="27">
        <v>9787514820966</v>
      </c>
      <c r="C1187" s="28">
        <v>101953</v>
      </c>
      <c r="D1187" s="26" t="s">
        <v>2138</v>
      </c>
      <c r="E1187" s="26">
        <v>29.8</v>
      </c>
      <c r="F1187" s="26">
        <v>0.52</v>
      </c>
      <c r="G1187" s="26" t="s">
        <v>2097</v>
      </c>
      <c r="H1187" s="26" t="s">
        <v>2139</v>
      </c>
      <c r="I1187" s="30" t="s">
        <v>1970</v>
      </c>
      <c r="J1187" s="26" t="s">
        <v>559</v>
      </c>
      <c r="K1187" s="26" t="s">
        <v>23</v>
      </c>
      <c r="L1187" s="20" t="s">
        <v>561</v>
      </c>
      <c r="M1187" s="26" t="s">
        <v>1972</v>
      </c>
      <c r="O1187" s="27">
        <v>29</v>
      </c>
      <c r="P1187" s="26" t="s">
        <v>542</v>
      </c>
      <c r="Q1187" s="27" t="s">
        <v>2116</v>
      </c>
      <c r="R1187" s="26" t="s">
        <v>2103</v>
      </c>
    </row>
    <row r="1188" s="18" customFormat="1" spans="1:21">
      <c r="A1188" s="26">
        <v>1187</v>
      </c>
      <c r="B1188" s="27">
        <v>9787514820201</v>
      </c>
      <c r="C1188" s="28">
        <v>101958</v>
      </c>
      <c r="D1188" s="26" t="s">
        <v>2140</v>
      </c>
      <c r="E1188" s="26">
        <v>32</v>
      </c>
      <c r="F1188" s="26">
        <v>0.52</v>
      </c>
      <c r="G1188" s="26" t="s">
        <v>2097</v>
      </c>
      <c r="H1188" s="26" t="s">
        <v>2141</v>
      </c>
      <c r="I1188" s="30" t="s">
        <v>2142</v>
      </c>
      <c r="J1188" s="26" t="s">
        <v>559</v>
      </c>
      <c r="K1188" s="26" t="s">
        <v>23</v>
      </c>
      <c r="L1188" s="20" t="s">
        <v>2143</v>
      </c>
      <c r="M1188" s="26" t="s">
        <v>1972</v>
      </c>
      <c r="N1188" s="19"/>
      <c r="O1188" s="27">
        <v>23</v>
      </c>
      <c r="P1188" s="26" t="s">
        <v>542</v>
      </c>
      <c r="Q1188" s="27" t="s">
        <v>2116</v>
      </c>
      <c r="R1188" s="26" t="s">
        <v>2103</v>
      </c>
      <c r="S1188" s="19"/>
      <c r="T1188" s="19"/>
      <c r="U1188" s="19"/>
    </row>
    <row r="1189" s="18" customFormat="1" spans="1:21">
      <c r="A1189" s="26">
        <v>1188</v>
      </c>
      <c r="B1189" s="27">
        <v>9787514820195</v>
      </c>
      <c r="C1189" s="28">
        <v>101945</v>
      </c>
      <c r="D1189" s="26" t="s">
        <v>2144</v>
      </c>
      <c r="E1189" s="26">
        <v>37</v>
      </c>
      <c r="F1189" s="26">
        <v>0.52</v>
      </c>
      <c r="G1189" s="26" t="s">
        <v>2097</v>
      </c>
      <c r="H1189" s="26" t="s">
        <v>2145</v>
      </c>
      <c r="I1189" s="30" t="s">
        <v>2142</v>
      </c>
      <c r="J1189" s="26" t="s">
        <v>688</v>
      </c>
      <c r="K1189" s="26" t="s">
        <v>578</v>
      </c>
      <c r="L1189" s="20" t="s">
        <v>2143</v>
      </c>
      <c r="M1189" s="26" t="s">
        <v>1972</v>
      </c>
      <c r="N1189" s="19"/>
      <c r="O1189" s="27">
        <v>28</v>
      </c>
      <c r="P1189" s="26" t="s">
        <v>542</v>
      </c>
      <c r="Q1189" s="27" t="s">
        <v>2116</v>
      </c>
      <c r="R1189" s="26" t="s">
        <v>2103</v>
      </c>
      <c r="S1189" s="19"/>
      <c r="T1189" s="19"/>
      <c r="U1189" s="19"/>
    </row>
    <row r="1190" spans="1:18">
      <c r="A1190" s="26">
        <v>1189</v>
      </c>
      <c r="B1190" s="27">
        <v>9787514846904</v>
      </c>
      <c r="C1190" s="28">
        <v>101994</v>
      </c>
      <c r="D1190" s="26" t="s">
        <v>2146</v>
      </c>
      <c r="E1190" s="26">
        <v>25</v>
      </c>
      <c r="F1190" s="26">
        <v>0.52</v>
      </c>
      <c r="G1190" s="26" t="s">
        <v>2097</v>
      </c>
      <c r="H1190" s="26" t="s">
        <v>2147</v>
      </c>
      <c r="I1190" s="30" t="s">
        <v>537</v>
      </c>
      <c r="J1190" s="26" t="s">
        <v>559</v>
      </c>
      <c r="K1190" s="26" t="s">
        <v>700</v>
      </c>
      <c r="L1190" s="20" t="s">
        <v>1615</v>
      </c>
      <c r="M1190" s="26" t="s">
        <v>1972</v>
      </c>
      <c r="N1190" s="19" t="s">
        <v>2148</v>
      </c>
      <c r="O1190" s="27">
        <v>30</v>
      </c>
      <c r="P1190" s="26" t="s">
        <v>542</v>
      </c>
      <c r="Q1190" s="27" t="s">
        <v>2102</v>
      </c>
      <c r="R1190" s="26" t="s">
        <v>2103</v>
      </c>
    </row>
    <row r="1191" spans="1:18">
      <c r="A1191" s="26">
        <v>1190</v>
      </c>
      <c r="B1191" s="27">
        <v>9787514850567</v>
      </c>
      <c r="C1191" s="28">
        <v>101985</v>
      </c>
      <c r="D1191" s="26" t="s">
        <v>2149</v>
      </c>
      <c r="E1191" s="26">
        <v>25</v>
      </c>
      <c r="F1191" s="26">
        <v>0.52</v>
      </c>
      <c r="G1191" s="26" t="s">
        <v>2097</v>
      </c>
      <c r="H1191" s="26" t="s">
        <v>2150</v>
      </c>
      <c r="I1191" s="30" t="s">
        <v>740</v>
      </c>
      <c r="J1191" s="26">
        <v>0</v>
      </c>
      <c r="K1191" s="26" t="s">
        <v>700</v>
      </c>
      <c r="L1191" s="20" t="s">
        <v>1615</v>
      </c>
      <c r="M1191" s="26" t="s">
        <v>1972</v>
      </c>
      <c r="N1191" s="19" t="s">
        <v>2148</v>
      </c>
      <c r="O1191" s="27">
        <v>30</v>
      </c>
      <c r="P1191" s="26" t="s">
        <v>542</v>
      </c>
      <c r="Q1191" s="27" t="s">
        <v>2102</v>
      </c>
      <c r="R1191" s="26" t="s">
        <v>2103</v>
      </c>
    </row>
    <row r="1192" spans="1:18">
      <c r="A1192" s="26">
        <v>1191</v>
      </c>
      <c r="B1192" s="27">
        <v>9787514845082</v>
      </c>
      <c r="C1192" s="28">
        <v>102038</v>
      </c>
      <c r="D1192" s="26" t="s">
        <v>2151</v>
      </c>
      <c r="E1192" s="26">
        <v>25</v>
      </c>
      <c r="F1192" s="26">
        <v>0.52</v>
      </c>
      <c r="G1192" s="26" t="s">
        <v>2097</v>
      </c>
      <c r="H1192" s="26" t="s">
        <v>2152</v>
      </c>
      <c r="I1192" s="30" t="s">
        <v>1026</v>
      </c>
      <c r="J1192" s="26" t="s">
        <v>2153</v>
      </c>
      <c r="K1192" s="26" t="s">
        <v>700</v>
      </c>
      <c r="L1192" s="20" t="s">
        <v>1615</v>
      </c>
      <c r="M1192" s="26" t="s">
        <v>1972</v>
      </c>
      <c r="N1192" s="19" t="s">
        <v>2148</v>
      </c>
      <c r="O1192" s="27">
        <v>29</v>
      </c>
      <c r="P1192" s="26" t="s">
        <v>542</v>
      </c>
      <c r="Q1192" s="27" t="s">
        <v>2105</v>
      </c>
      <c r="R1192" s="26" t="s">
        <v>2103</v>
      </c>
    </row>
    <row r="1193" spans="1:18">
      <c r="A1193" s="26">
        <v>1192</v>
      </c>
      <c r="B1193" s="27">
        <v>9787514850604</v>
      </c>
      <c r="C1193" s="28">
        <v>101968</v>
      </c>
      <c r="D1193" s="26" t="s">
        <v>2154</v>
      </c>
      <c r="E1193" s="26">
        <v>25</v>
      </c>
      <c r="F1193" s="26">
        <v>0.52</v>
      </c>
      <c r="G1193" s="26" t="s">
        <v>2097</v>
      </c>
      <c r="H1193" s="26" t="s">
        <v>2150</v>
      </c>
      <c r="I1193" s="30" t="s">
        <v>740</v>
      </c>
      <c r="J1193" s="26">
        <v>0</v>
      </c>
      <c r="K1193" s="26" t="s">
        <v>700</v>
      </c>
      <c r="L1193" s="20" t="s">
        <v>1615</v>
      </c>
      <c r="M1193" s="26" t="s">
        <v>1972</v>
      </c>
      <c r="N1193" s="19" t="s">
        <v>2148</v>
      </c>
      <c r="O1193" s="27">
        <v>30</v>
      </c>
      <c r="P1193" s="26" t="s">
        <v>542</v>
      </c>
      <c r="Q1193" s="27" t="s">
        <v>2102</v>
      </c>
      <c r="R1193" s="26" t="s">
        <v>2103</v>
      </c>
    </row>
    <row r="1194" spans="1:18">
      <c r="A1194" s="26">
        <v>1193</v>
      </c>
      <c r="B1194" s="27">
        <v>9787514845044</v>
      </c>
      <c r="C1194" s="28">
        <v>101979</v>
      </c>
      <c r="D1194" s="26" t="s">
        <v>2155</v>
      </c>
      <c r="E1194" s="26">
        <v>25</v>
      </c>
      <c r="F1194" s="26">
        <v>0.52</v>
      </c>
      <c r="G1194" s="26" t="s">
        <v>2097</v>
      </c>
      <c r="H1194" s="26" t="s">
        <v>2152</v>
      </c>
      <c r="I1194" s="30" t="s">
        <v>1026</v>
      </c>
      <c r="J1194" s="26" t="s">
        <v>2156</v>
      </c>
      <c r="K1194" s="26" t="s">
        <v>700</v>
      </c>
      <c r="L1194" s="20" t="s">
        <v>1615</v>
      </c>
      <c r="M1194" s="26" t="s">
        <v>1972</v>
      </c>
      <c r="N1194" s="19" t="s">
        <v>2148</v>
      </c>
      <c r="O1194" s="27">
        <v>29</v>
      </c>
      <c r="P1194" s="26" t="s">
        <v>542</v>
      </c>
      <c r="Q1194" s="27" t="s">
        <v>2102</v>
      </c>
      <c r="R1194" s="26" t="s">
        <v>2103</v>
      </c>
    </row>
    <row r="1195" spans="1:18">
      <c r="A1195" s="26">
        <v>1194</v>
      </c>
      <c r="B1195" s="27">
        <v>9787514845051</v>
      </c>
      <c r="C1195" s="28">
        <v>102022</v>
      </c>
      <c r="D1195" s="26" t="s">
        <v>2157</v>
      </c>
      <c r="E1195" s="26">
        <v>25</v>
      </c>
      <c r="F1195" s="26">
        <v>0.52</v>
      </c>
      <c r="G1195" s="26" t="s">
        <v>2097</v>
      </c>
      <c r="H1195" s="26" t="s">
        <v>2158</v>
      </c>
      <c r="I1195" s="30" t="s">
        <v>2159</v>
      </c>
      <c r="J1195" s="26" t="s">
        <v>2160</v>
      </c>
      <c r="K1195" s="26" t="s">
        <v>700</v>
      </c>
      <c r="L1195" s="20" t="s">
        <v>1615</v>
      </c>
      <c r="M1195" s="26" t="s">
        <v>1972</v>
      </c>
      <c r="N1195" s="19" t="s">
        <v>2148</v>
      </c>
      <c r="O1195" s="27">
        <v>28</v>
      </c>
      <c r="P1195" s="26" t="s">
        <v>542</v>
      </c>
      <c r="Q1195" s="27" t="s">
        <v>2105</v>
      </c>
      <c r="R1195" s="26" t="s">
        <v>2103</v>
      </c>
    </row>
    <row r="1196" spans="1:18">
      <c r="A1196" s="26">
        <v>1195</v>
      </c>
      <c r="B1196" s="27">
        <v>9787514850598</v>
      </c>
      <c r="C1196" s="28">
        <v>101999</v>
      </c>
      <c r="D1196" s="26" t="s">
        <v>2161</v>
      </c>
      <c r="E1196" s="26">
        <v>25</v>
      </c>
      <c r="F1196" s="26">
        <v>0.52</v>
      </c>
      <c r="G1196" s="26" t="s">
        <v>2097</v>
      </c>
      <c r="H1196" s="26" t="s">
        <v>2150</v>
      </c>
      <c r="I1196" s="30" t="s">
        <v>740</v>
      </c>
      <c r="J1196" s="26">
        <v>0</v>
      </c>
      <c r="K1196" s="26" t="s">
        <v>700</v>
      </c>
      <c r="L1196" s="20" t="s">
        <v>1615</v>
      </c>
      <c r="M1196" s="26" t="s">
        <v>1972</v>
      </c>
      <c r="N1196" s="19" t="s">
        <v>2148</v>
      </c>
      <c r="O1196" s="27">
        <v>30</v>
      </c>
      <c r="P1196" s="26" t="s">
        <v>542</v>
      </c>
      <c r="Q1196" s="27" t="s">
        <v>2102</v>
      </c>
      <c r="R1196" s="26" t="s">
        <v>2103</v>
      </c>
    </row>
    <row r="1197" spans="1:18">
      <c r="A1197" s="26">
        <v>1196</v>
      </c>
      <c r="B1197" s="27">
        <v>9787514846966</v>
      </c>
      <c r="C1197" s="28">
        <v>101986</v>
      </c>
      <c r="D1197" s="26" t="s">
        <v>2162</v>
      </c>
      <c r="E1197" s="26">
        <v>25</v>
      </c>
      <c r="F1197" s="26">
        <v>0.52</v>
      </c>
      <c r="G1197" s="26" t="s">
        <v>2097</v>
      </c>
      <c r="H1197" s="26" t="s">
        <v>2147</v>
      </c>
      <c r="I1197" s="30" t="s">
        <v>537</v>
      </c>
      <c r="J1197" s="26" t="s">
        <v>559</v>
      </c>
      <c r="K1197" s="26" t="s">
        <v>700</v>
      </c>
      <c r="L1197" s="20" t="s">
        <v>1615</v>
      </c>
      <c r="M1197" s="26" t="s">
        <v>1972</v>
      </c>
      <c r="N1197" s="19" t="s">
        <v>2148</v>
      </c>
      <c r="O1197" s="27">
        <v>30</v>
      </c>
      <c r="P1197" s="26" t="s">
        <v>542</v>
      </c>
      <c r="Q1197" s="27" t="s">
        <v>2102</v>
      </c>
      <c r="R1197" s="26" t="s">
        <v>2103</v>
      </c>
    </row>
    <row r="1198" spans="1:18">
      <c r="A1198" s="26">
        <v>1197</v>
      </c>
      <c r="B1198" s="27">
        <v>9787514850581</v>
      </c>
      <c r="C1198" s="28">
        <v>101984</v>
      </c>
      <c r="D1198" s="26" t="s">
        <v>2163</v>
      </c>
      <c r="E1198" s="26">
        <v>25</v>
      </c>
      <c r="F1198" s="26">
        <v>0.52</v>
      </c>
      <c r="G1198" s="26" t="s">
        <v>2097</v>
      </c>
      <c r="H1198" s="26" t="s">
        <v>2150</v>
      </c>
      <c r="I1198" s="30" t="s">
        <v>740</v>
      </c>
      <c r="J1198" s="26">
        <v>0</v>
      </c>
      <c r="K1198" s="26" t="s">
        <v>700</v>
      </c>
      <c r="L1198" s="20" t="s">
        <v>1615</v>
      </c>
      <c r="M1198" s="26" t="s">
        <v>1972</v>
      </c>
      <c r="N1198" s="19" t="s">
        <v>2148</v>
      </c>
      <c r="O1198" s="27">
        <v>30</v>
      </c>
      <c r="P1198" s="26" t="s">
        <v>542</v>
      </c>
      <c r="Q1198" s="27" t="s">
        <v>2102</v>
      </c>
      <c r="R1198" s="26" t="s">
        <v>2103</v>
      </c>
    </row>
    <row r="1199" spans="1:18">
      <c r="A1199" s="26">
        <v>1198</v>
      </c>
      <c r="B1199" s="27">
        <v>9787514846973</v>
      </c>
      <c r="C1199" s="28">
        <v>102040</v>
      </c>
      <c r="D1199" s="26" t="s">
        <v>2164</v>
      </c>
      <c r="E1199" s="26">
        <v>25</v>
      </c>
      <c r="F1199" s="26">
        <v>0.52</v>
      </c>
      <c r="G1199" s="26" t="s">
        <v>2097</v>
      </c>
      <c r="H1199" s="26" t="s">
        <v>2147</v>
      </c>
      <c r="I1199" s="30" t="s">
        <v>537</v>
      </c>
      <c r="J1199" s="26" t="s">
        <v>559</v>
      </c>
      <c r="K1199" s="26" t="s">
        <v>700</v>
      </c>
      <c r="L1199" s="20" t="s">
        <v>1615</v>
      </c>
      <c r="M1199" s="26" t="s">
        <v>1972</v>
      </c>
      <c r="N1199" s="19" t="s">
        <v>2148</v>
      </c>
      <c r="O1199" s="27">
        <v>30</v>
      </c>
      <c r="P1199" s="26" t="s">
        <v>542</v>
      </c>
      <c r="Q1199" s="27" t="s">
        <v>2105</v>
      </c>
      <c r="R1199" s="26" t="s">
        <v>2103</v>
      </c>
    </row>
    <row r="1200" spans="1:18">
      <c r="A1200" s="26">
        <v>1199</v>
      </c>
      <c r="B1200" s="27">
        <v>9787514850574</v>
      </c>
      <c r="C1200" s="28">
        <v>101981</v>
      </c>
      <c r="D1200" s="26" t="s">
        <v>2165</v>
      </c>
      <c r="E1200" s="26">
        <v>25</v>
      </c>
      <c r="F1200" s="26">
        <v>0.52</v>
      </c>
      <c r="G1200" s="26" t="s">
        <v>2097</v>
      </c>
      <c r="H1200" s="26" t="s">
        <v>2150</v>
      </c>
      <c r="I1200" s="30" t="s">
        <v>740</v>
      </c>
      <c r="J1200" s="26">
        <v>0</v>
      </c>
      <c r="K1200" s="26" t="s">
        <v>700</v>
      </c>
      <c r="L1200" s="20" t="s">
        <v>1615</v>
      </c>
      <c r="M1200" s="26" t="s">
        <v>1972</v>
      </c>
      <c r="N1200" s="19" t="s">
        <v>2148</v>
      </c>
      <c r="O1200" s="27">
        <v>30</v>
      </c>
      <c r="P1200" s="26" t="s">
        <v>542</v>
      </c>
      <c r="Q1200" s="27" t="s">
        <v>2102</v>
      </c>
      <c r="R1200" s="26" t="s">
        <v>2103</v>
      </c>
    </row>
    <row r="1201" spans="1:18">
      <c r="A1201" s="26">
        <v>1200</v>
      </c>
      <c r="B1201" s="27">
        <v>9787514846911</v>
      </c>
      <c r="C1201" s="28">
        <v>102041</v>
      </c>
      <c r="D1201" s="26" t="s">
        <v>2166</v>
      </c>
      <c r="E1201" s="26">
        <v>25</v>
      </c>
      <c r="F1201" s="26">
        <v>0.52</v>
      </c>
      <c r="G1201" s="26" t="s">
        <v>2097</v>
      </c>
      <c r="H1201" s="26" t="s">
        <v>2147</v>
      </c>
      <c r="I1201" s="30" t="s">
        <v>537</v>
      </c>
      <c r="J1201" s="26" t="s">
        <v>559</v>
      </c>
      <c r="K1201" s="26" t="s">
        <v>700</v>
      </c>
      <c r="L1201" s="20" t="s">
        <v>1615</v>
      </c>
      <c r="M1201" s="26" t="s">
        <v>1972</v>
      </c>
      <c r="N1201" s="19" t="s">
        <v>2148</v>
      </c>
      <c r="O1201" s="27">
        <v>30</v>
      </c>
      <c r="P1201" s="26" t="s">
        <v>542</v>
      </c>
      <c r="Q1201" s="27" t="s">
        <v>2105</v>
      </c>
      <c r="R1201" s="26" t="s">
        <v>2103</v>
      </c>
    </row>
    <row r="1202" spans="1:18">
      <c r="A1202" s="26">
        <v>1201</v>
      </c>
      <c r="B1202" s="27">
        <v>9787514845068</v>
      </c>
      <c r="C1202" s="28">
        <v>102015</v>
      </c>
      <c r="D1202" s="26" t="s">
        <v>2167</v>
      </c>
      <c r="E1202" s="26">
        <v>25</v>
      </c>
      <c r="F1202" s="26">
        <v>0.52</v>
      </c>
      <c r="G1202" s="26" t="s">
        <v>2097</v>
      </c>
      <c r="H1202" s="26" t="s">
        <v>2152</v>
      </c>
      <c r="I1202" s="30" t="s">
        <v>1026</v>
      </c>
      <c r="J1202" s="26" t="s">
        <v>2168</v>
      </c>
      <c r="K1202" s="26" t="s">
        <v>700</v>
      </c>
      <c r="L1202" s="20" t="s">
        <v>851</v>
      </c>
      <c r="M1202" s="26" t="s">
        <v>1972</v>
      </c>
      <c r="N1202" s="19" t="s">
        <v>2148</v>
      </c>
      <c r="O1202" s="27">
        <v>29</v>
      </c>
      <c r="P1202" s="26" t="s">
        <v>542</v>
      </c>
      <c r="Q1202" s="27" t="s">
        <v>2105</v>
      </c>
      <c r="R1202" s="26" t="s">
        <v>2103</v>
      </c>
    </row>
    <row r="1203" spans="1:18">
      <c r="A1203" s="26">
        <v>1202</v>
      </c>
      <c r="B1203" s="27">
        <v>9787514846980</v>
      </c>
      <c r="C1203" s="28">
        <v>101969</v>
      </c>
      <c r="D1203" s="26" t="s">
        <v>2169</v>
      </c>
      <c r="E1203" s="26">
        <v>25</v>
      </c>
      <c r="F1203" s="26">
        <v>0.52</v>
      </c>
      <c r="G1203" s="26" t="s">
        <v>2097</v>
      </c>
      <c r="H1203" s="26" t="s">
        <v>2147</v>
      </c>
      <c r="I1203" s="30" t="s">
        <v>537</v>
      </c>
      <c r="J1203" s="26" t="s">
        <v>559</v>
      </c>
      <c r="K1203" s="26" t="s">
        <v>700</v>
      </c>
      <c r="L1203" s="20" t="s">
        <v>1615</v>
      </c>
      <c r="M1203" s="26" t="s">
        <v>1972</v>
      </c>
      <c r="N1203" s="19" t="s">
        <v>2148</v>
      </c>
      <c r="O1203" s="27">
        <v>29</v>
      </c>
      <c r="P1203" s="26" t="s">
        <v>542</v>
      </c>
      <c r="Q1203" s="27" t="s">
        <v>2102</v>
      </c>
      <c r="R1203" s="26" t="s">
        <v>2103</v>
      </c>
    </row>
    <row r="1204" spans="1:18">
      <c r="A1204" s="26">
        <v>1203</v>
      </c>
      <c r="B1204" s="27">
        <v>9787514846997</v>
      </c>
      <c r="C1204" s="28">
        <v>102043</v>
      </c>
      <c r="D1204" s="26" t="s">
        <v>2170</v>
      </c>
      <c r="E1204" s="26">
        <v>25</v>
      </c>
      <c r="F1204" s="26">
        <v>0.52</v>
      </c>
      <c r="G1204" s="26" t="s">
        <v>2097</v>
      </c>
      <c r="H1204" s="26" t="s">
        <v>2147</v>
      </c>
      <c r="I1204" s="30" t="s">
        <v>537</v>
      </c>
      <c r="J1204" s="26" t="s">
        <v>559</v>
      </c>
      <c r="K1204" s="26" t="s">
        <v>700</v>
      </c>
      <c r="L1204" s="20" t="s">
        <v>1615</v>
      </c>
      <c r="M1204" s="26" t="s">
        <v>1972</v>
      </c>
      <c r="N1204" s="19" t="s">
        <v>2148</v>
      </c>
      <c r="O1204" s="27">
        <v>28</v>
      </c>
      <c r="P1204" s="26" t="s">
        <v>542</v>
      </c>
      <c r="Q1204" s="27" t="s">
        <v>2105</v>
      </c>
      <c r="R1204" s="26" t="s">
        <v>2103</v>
      </c>
    </row>
    <row r="1205" spans="1:18">
      <c r="A1205" s="26">
        <v>1204</v>
      </c>
      <c r="B1205" s="27">
        <v>9787514847000</v>
      </c>
      <c r="C1205" s="28">
        <v>101980</v>
      </c>
      <c r="D1205" s="26" t="s">
        <v>2171</v>
      </c>
      <c r="E1205" s="26">
        <v>25</v>
      </c>
      <c r="F1205" s="26">
        <v>0.52</v>
      </c>
      <c r="G1205" s="26" t="s">
        <v>2097</v>
      </c>
      <c r="H1205" s="26" t="s">
        <v>2147</v>
      </c>
      <c r="I1205" s="30" t="s">
        <v>537</v>
      </c>
      <c r="J1205" s="26" t="s">
        <v>559</v>
      </c>
      <c r="K1205" s="26" t="s">
        <v>700</v>
      </c>
      <c r="L1205" s="20" t="s">
        <v>1615</v>
      </c>
      <c r="M1205" s="26" t="s">
        <v>1972</v>
      </c>
      <c r="N1205" s="19" t="s">
        <v>2148</v>
      </c>
      <c r="O1205" s="27">
        <v>29</v>
      </c>
      <c r="P1205" s="26" t="s">
        <v>542</v>
      </c>
      <c r="Q1205" s="27" t="s">
        <v>2102</v>
      </c>
      <c r="R1205" s="26" t="s">
        <v>2103</v>
      </c>
    </row>
    <row r="1206" spans="1:18">
      <c r="A1206" s="26">
        <v>1205</v>
      </c>
      <c r="B1206" s="27">
        <v>9787514845075</v>
      </c>
      <c r="C1206" s="28">
        <v>102046</v>
      </c>
      <c r="D1206" s="26" t="s">
        <v>2172</v>
      </c>
      <c r="E1206" s="26">
        <v>25</v>
      </c>
      <c r="F1206" s="26">
        <v>0.52</v>
      </c>
      <c r="G1206" s="26" t="s">
        <v>2097</v>
      </c>
      <c r="H1206" s="26" t="s">
        <v>2173</v>
      </c>
      <c r="I1206" s="30" t="s">
        <v>1026</v>
      </c>
      <c r="J1206" s="26" t="s">
        <v>2174</v>
      </c>
      <c r="K1206" s="26" t="s">
        <v>700</v>
      </c>
      <c r="L1206" s="20" t="s">
        <v>1615</v>
      </c>
      <c r="M1206" s="26" t="s">
        <v>1972</v>
      </c>
      <c r="N1206" s="19" t="s">
        <v>2148</v>
      </c>
      <c r="O1206" s="27">
        <v>29</v>
      </c>
      <c r="P1206" s="26" t="s">
        <v>542</v>
      </c>
      <c r="Q1206" s="27" t="s">
        <v>2105</v>
      </c>
      <c r="R1206" s="26" t="s">
        <v>2103</v>
      </c>
    </row>
    <row r="1207" spans="1:18">
      <c r="A1207" s="26">
        <v>1206</v>
      </c>
      <c r="B1207" s="27">
        <v>9787514847017</v>
      </c>
      <c r="C1207" s="28">
        <v>101970</v>
      </c>
      <c r="D1207" s="26" t="s">
        <v>2175</v>
      </c>
      <c r="E1207" s="26">
        <v>25</v>
      </c>
      <c r="F1207" s="26">
        <v>0.52</v>
      </c>
      <c r="G1207" s="26" t="s">
        <v>2097</v>
      </c>
      <c r="H1207" s="26" t="s">
        <v>2147</v>
      </c>
      <c r="I1207" s="30" t="s">
        <v>537</v>
      </c>
      <c r="J1207" s="26" t="s">
        <v>559</v>
      </c>
      <c r="K1207" s="26" t="s">
        <v>700</v>
      </c>
      <c r="L1207" s="20" t="s">
        <v>1615</v>
      </c>
      <c r="M1207" s="26" t="s">
        <v>1972</v>
      </c>
      <c r="N1207" s="19" t="s">
        <v>2148</v>
      </c>
      <c r="O1207" s="27">
        <v>29</v>
      </c>
      <c r="P1207" s="26" t="s">
        <v>542</v>
      </c>
      <c r="Q1207" s="27" t="s">
        <v>2102</v>
      </c>
      <c r="R1207" s="26" t="s">
        <v>2103</v>
      </c>
    </row>
    <row r="1208" spans="1:18">
      <c r="A1208" s="26">
        <v>1207</v>
      </c>
      <c r="B1208" s="27">
        <v>9787514846898</v>
      </c>
      <c r="C1208" s="28">
        <v>101976</v>
      </c>
      <c r="D1208" s="26" t="s">
        <v>2176</v>
      </c>
      <c r="E1208" s="26">
        <v>25</v>
      </c>
      <c r="F1208" s="26">
        <v>0.52</v>
      </c>
      <c r="G1208" s="26" t="s">
        <v>2097</v>
      </c>
      <c r="H1208" s="26" t="s">
        <v>2147</v>
      </c>
      <c r="I1208" s="30" t="s">
        <v>537</v>
      </c>
      <c r="J1208" s="26" t="s">
        <v>559</v>
      </c>
      <c r="K1208" s="26" t="s">
        <v>700</v>
      </c>
      <c r="L1208" s="20" t="s">
        <v>1615</v>
      </c>
      <c r="M1208" s="26" t="s">
        <v>1972</v>
      </c>
      <c r="N1208" s="19" t="s">
        <v>2148</v>
      </c>
      <c r="O1208" s="27">
        <v>29</v>
      </c>
      <c r="P1208" s="26" t="s">
        <v>542</v>
      </c>
      <c r="Q1208" s="27" t="s">
        <v>2102</v>
      </c>
      <c r="R1208" s="26" t="s">
        <v>2103</v>
      </c>
    </row>
    <row r="1209" spans="1:18">
      <c r="A1209" s="26">
        <v>1208</v>
      </c>
      <c r="B1209" s="27">
        <v>9787514847024</v>
      </c>
      <c r="C1209" s="28">
        <v>102044</v>
      </c>
      <c r="D1209" s="26" t="s">
        <v>2177</v>
      </c>
      <c r="E1209" s="26">
        <v>25</v>
      </c>
      <c r="F1209" s="26">
        <v>0.52</v>
      </c>
      <c r="G1209" s="26" t="s">
        <v>2097</v>
      </c>
      <c r="H1209" s="26" t="s">
        <v>2147</v>
      </c>
      <c r="I1209" s="30" t="s">
        <v>537</v>
      </c>
      <c r="J1209" s="26" t="s">
        <v>559</v>
      </c>
      <c r="K1209" s="26" t="s">
        <v>700</v>
      </c>
      <c r="L1209" s="20" t="s">
        <v>579</v>
      </c>
      <c r="M1209" s="26" t="s">
        <v>1972</v>
      </c>
      <c r="N1209" s="19" t="s">
        <v>2148</v>
      </c>
      <c r="O1209" s="27">
        <v>29</v>
      </c>
      <c r="P1209" s="26" t="s">
        <v>542</v>
      </c>
      <c r="Q1209" s="27" t="s">
        <v>2105</v>
      </c>
      <c r="R1209" s="26" t="s">
        <v>2103</v>
      </c>
    </row>
    <row r="1210" spans="1:18">
      <c r="A1210" s="26">
        <v>1209</v>
      </c>
      <c r="B1210" s="27">
        <v>9787514841770</v>
      </c>
      <c r="C1210" s="28">
        <v>102025</v>
      </c>
      <c r="D1210" s="26" t="s">
        <v>2178</v>
      </c>
      <c r="E1210" s="26">
        <v>35</v>
      </c>
      <c r="F1210" s="26">
        <v>0.52</v>
      </c>
      <c r="G1210" s="26" t="s">
        <v>2097</v>
      </c>
      <c r="H1210" s="26" t="s">
        <v>2179</v>
      </c>
      <c r="I1210" s="30" t="s">
        <v>1359</v>
      </c>
      <c r="J1210" s="26">
        <v>0</v>
      </c>
      <c r="K1210" s="26" t="s">
        <v>578</v>
      </c>
      <c r="L1210" s="20" t="s">
        <v>561</v>
      </c>
      <c r="M1210" s="26" t="s">
        <v>1972</v>
      </c>
      <c r="O1210" s="27">
        <v>27</v>
      </c>
      <c r="P1210" s="26" t="s">
        <v>542</v>
      </c>
      <c r="Q1210" s="27" t="s">
        <v>2105</v>
      </c>
      <c r="R1210" s="26" t="s">
        <v>2103</v>
      </c>
    </row>
    <row r="1211" spans="1:18">
      <c r="A1211" s="26">
        <v>1210</v>
      </c>
      <c r="B1211" s="27">
        <v>9787514822137</v>
      </c>
      <c r="C1211" s="28">
        <v>101952</v>
      </c>
      <c r="D1211" s="26" t="s">
        <v>2180</v>
      </c>
      <c r="E1211" s="26">
        <v>32</v>
      </c>
      <c r="F1211" s="26">
        <v>0.52</v>
      </c>
      <c r="G1211" s="26" t="s">
        <v>2097</v>
      </c>
      <c r="H1211" s="26" t="s">
        <v>2181</v>
      </c>
      <c r="I1211" s="30" t="s">
        <v>2182</v>
      </c>
      <c r="J1211" s="26">
        <v>0</v>
      </c>
      <c r="K1211" s="26" t="s">
        <v>578</v>
      </c>
      <c r="L1211" s="20" t="s">
        <v>2122</v>
      </c>
      <c r="M1211" s="26" t="s">
        <v>1972</v>
      </c>
      <c r="N1211" s="19" t="s">
        <v>2183</v>
      </c>
      <c r="O1211" s="27">
        <v>24</v>
      </c>
      <c r="P1211" s="26" t="s">
        <v>542</v>
      </c>
      <c r="Q1211" s="27" t="s">
        <v>2116</v>
      </c>
      <c r="R1211" s="26" t="s">
        <v>2103</v>
      </c>
    </row>
    <row r="1212" spans="1:18">
      <c r="A1212" s="26">
        <v>1211</v>
      </c>
      <c r="B1212" s="27">
        <v>9787514831207</v>
      </c>
      <c r="C1212" s="28">
        <v>101954</v>
      </c>
      <c r="D1212" s="26" t="s">
        <v>2184</v>
      </c>
      <c r="E1212" s="26">
        <v>32</v>
      </c>
      <c r="F1212" s="26">
        <v>0.52</v>
      </c>
      <c r="G1212" s="26" t="s">
        <v>2097</v>
      </c>
      <c r="H1212" s="26" t="s">
        <v>2185</v>
      </c>
      <c r="I1212" s="30" t="s">
        <v>1154</v>
      </c>
      <c r="J1212" s="26" t="s">
        <v>538</v>
      </c>
      <c r="K1212" s="26" t="s">
        <v>23</v>
      </c>
      <c r="L1212" s="20" t="s">
        <v>831</v>
      </c>
      <c r="M1212" s="26" t="s">
        <v>1972</v>
      </c>
      <c r="O1212" s="27">
        <v>29</v>
      </c>
      <c r="P1212" s="26" t="s">
        <v>542</v>
      </c>
      <c r="Q1212" s="27" t="s">
        <v>2116</v>
      </c>
      <c r="R1212" s="26" t="s">
        <v>2103</v>
      </c>
    </row>
    <row r="1213" spans="1:18">
      <c r="A1213" s="26">
        <v>1212</v>
      </c>
      <c r="B1213" s="27">
        <v>9787514842890</v>
      </c>
      <c r="C1213" s="28">
        <v>102003</v>
      </c>
      <c r="D1213" s="26" t="s">
        <v>2186</v>
      </c>
      <c r="E1213" s="26">
        <v>40</v>
      </c>
      <c r="F1213" s="26">
        <v>0.52</v>
      </c>
      <c r="G1213" s="26" t="s">
        <v>2097</v>
      </c>
      <c r="H1213" s="26" t="s">
        <v>2187</v>
      </c>
      <c r="I1213" s="30" t="s">
        <v>21</v>
      </c>
      <c r="J1213" s="26" t="s">
        <v>559</v>
      </c>
      <c r="K1213" s="26" t="s">
        <v>578</v>
      </c>
      <c r="L1213" s="20" t="s">
        <v>561</v>
      </c>
      <c r="M1213" s="26" t="s">
        <v>1972</v>
      </c>
      <c r="N1213" s="19" t="s">
        <v>2188</v>
      </c>
      <c r="O1213" s="27">
        <v>27</v>
      </c>
      <c r="P1213" s="26" t="s">
        <v>542</v>
      </c>
      <c r="Q1213" s="27" t="s">
        <v>2102</v>
      </c>
      <c r="R1213" s="26" t="s">
        <v>2103</v>
      </c>
    </row>
    <row r="1214" spans="1:18">
      <c r="A1214" s="26">
        <v>1213</v>
      </c>
      <c r="B1214" s="27">
        <v>9787514842203</v>
      </c>
      <c r="C1214" s="28">
        <v>101966</v>
      </c>
      <c r="D1214" s="26" t="s">
        <v>2189</v>
      </c>
      <c r="E1214" s="26">
        <v>40</v>
      </c>
      <c r="F1214" s="26">
        <v>0.52</v>
      </c>
      <c r="G1214" s="26" t="s">
        <v>2097</v>
      </c>
      <c r="H1214" s="26" t="s">
        <v>2190</v>
      </c>
      <c r="I1214" s="30" t="s">
        <v>1489</v>
      </c>
      <c r="J1214" s="26" t="s">
        <v>559</v>
      </c>
      <c r="K1214" s="26" t="s">
        <v>578</v>
      </c>
      <c r="L1214" s="20" t="s">
        <v>689</v>
      </c>
      <c r="M1214" s="26" t="s">
        <v>1972</v>
      </c>
      <c r="N1214" s="19" t="s">
        <v>2191</v>
      </c>
      <c r="O1214" s="27">
        <v>30</v>
      </c>
      <c r="P1214" s="26" t="s">
        <v>542</v>
      </c>
      <c r="Q1214" s="27" t="s">
        <v>2102</v>
      </c>
      <c r="R1214" s="26" t="s">
        <v>2103</v>
      </c>
    </row>
    <row r="1215" spans="1:18">
      <c r="A1215" s="26">
        <v>1214</v>
      </c>
      <c r="B1215" s="27">
        <v>9787514842968</v>
      </c>
      <c r="C1215" s="28">
        <v>102031</v>
      </c>
      <c r="D1215" s="26" t="s">
        <v>2192</v>
      </c>
      <c r="E1215" s="26">
        <v>40</v>
      </c>
      <c r="F1215" s="26">
        <v>0.52</v>
      </c>
      <c r="G1215" s="26" t="s">
        <v>2097</v>
      </c>
      <c r="H1215" s="26" t="s">
        <v>2193</v>
      </c>
      <c r="I1215" s="30" t="s">
        <v>21</v>
      </c>
      <c r="J1215" s="26">
        <v>0</v>
      </c>
      <c r="K1215" s="26" t="s">
        <v>578</v>
      </c>
      <c r="L1215" s="20" t="s">
        <v>561</v>
      </c>
      <c r="M1215" s="26" t="s">
        <v>1972</v>
      </c>
      <c r="O1215" s="27">
        <v>30</v>
      </c>
      <c r="P1215" s="26" t="s">
        <v>542</v>
      </c>
      <c r="Q1215" s="27" t="s">
        <v>2105</v>
      </c>
      <c r="R1215" s="26" t="s">
        <v>2103</v>
      </c>
    </row>
    <row r="1216" spans="1:18">
      <c r="A1216" s="26">
        <v>1215</v>
      </c>
      <c r="B1216" s="27">
        <v>9787514848069</v>
      </c>
      <c r="C1216" s="28">
        <v>101944</v>
      </c>
      <c r="D1216" s="26" t="s">
        <v>2194</v>
      </c>
      <c r="E1216" s="26">
        <v>39.8</v>
      </c>
      <c r="F1216" s="26">
        <v>0.52</v>
      </c>
      <c r="G1216" s="26" t="s">
        <v>2097</v>
      </c>
      <c r="H1216" s="26" t="s">
        <v>2195</v>
      </c>
      <c r="I1216" s="30" t="s">
        <v>1340</v>
      </c>
      <c r="J1216" s="26">
        <v>0</v>
      </c>
      <c r="K1216" s="26" t="s">
        <v>23</v>
      </c>
      <c r="L1216" s="20" t="s">
        <v>1046</v>
      </c>
      <c r="M1216" s="26" t="s">
        <v>1972</v>
      </c>
      <c r="O1216" s="27">
        <v>23</v>
      </c>
      <c r="P1216" s="26" t="s">
        <v>542</v>
      </c>
      <c r="Q1216" s="27" t="s">
        <v>2116</v>
      </c>
      <c r="R1216" s="26" t="s">
        <v>2103</v>
      </c>
    </row>
    <row r="1217" spans="1:18">
      <c r="A1217" s="26">
        <v>1216</v>
      </c>
      <c r="B1217" s="27">
        <v>9787514845587</v>
      </c>
      <c r="C1217" s="28">
        <v>102034</v>
      </c>
      <c r="D1217" s="26" t="s">
        <v>2196</v>
      </c>
      <c r="E1217" s="26">
        <v>39.8</v>
      </c>
      <c r="F1217" s="26">
        <v>0.52</v>
      </c>
      <c r="G1217" s="26" t="s">
        <v>2097</v>
      </c>
      <c r="H1217" s="26" t="s">
        <v>2197</v>
      </c>
      <c r="I1217" s="30">
        <v>43466</v>
      </c>
      <c r="J1217" s="26" t="s">
        <v>1415</v>
      </c>
      <c r="K1217" s="26" t="s">
        <v>23</v>
      </c>
      <c r="L1217" s="20" t="s">
        <v>43</v>
      </c>
      <c r="M1217" s="26" t="s">
        <v>1972</v>
      </c>
      <c r="O1217" s="27">
        <v>30</v>
      </c>
      <c r="P1217" s="26" t="s">
        <v>542</v>
      </c>
      <c r="Q1217" s="27" t="s">
        <v>2105</v>
      </c>
      <c r="R1217" s="26" t="s">
        <v>2103</v>
      </c>
    </row>
    <row r="1218" spans="1:18">
      <c r="A1218" s="26">
        <v>1217</v>
      </c>
      <c r="B1218" s="27">
        <v>9787514844528</v>
      </c>
      <c r="C1218" s="28">
        <v>101996</v>
      </c>
      <c r="D1218" s="26" t="s">
        <v>2198</v>
      </c>
      <c r="E1218" s="26">
        <v>35</v>
      </c>
      <c r="F1218" s="26">
        <v>0.52</v>
      </c>
      <c r="G1218" s="26" t="s">
        <v>2097</v>
      </c>
      <c r="H1218" s="26" t="s">
        <v>1307</v>
      </c>
      <c r="I1218" s="30" t="s">
        <v>764</v>
      </c>
      <c r="J1218" s="26" t="s">
        <v>559</v>
      </c>
      <c r="K1218" s="26" t="s">
        <v>23</v>
      </c>
      <c r="L1218" s="20" t="s">
        <v>561</v>
      </c>
      <c r="M1218" s="26" t="s">
        <v>1972</v>
      </c>
      <c r="N1218" s="19" t="s">
        <v>2199</v>
      </c>
      <c r="O1218" s="27">
        <v>29</v>
      </c>
      <c r="P1218" s="26" t="s">
        <v>542</v>
      </c>
      <c r="Q1218" s="27" t="s">
        <v>2102</v>
      </c>
      <c r="R1218" s="26" t="s">
        <v>2103</v>
      </c>
    </row>
    <row r="1219" spans="1:18">
      <c r="A1219" s="26">
        <v>1218</v>
      </c>
      <c r="B1219" s="27">
        <v>9787514838114</v>
      </c>
      <c r="C1219" s="28">
        <v>101940</v>
      </c>
      <c r="D1219" s="26" t="s">
        <v>2200</v>
      </c>
      <c r="E1219" s="26">
        <v>35</v>
      </c>
      <c r="F1219" s="26">
        <v>0.52</v>
      </c>
      <c r="G1219" s="26" t="s">
        <v>2097</v>
      </c>
      <c r="H1219" s="26" t="s">
        <v>1307</v>
      </c>
      <c r="I1219" s="30" t="s">
        <v>79</v>
      </c>
      <c r="J1219" s="26" t="s">
        <v>559</v>
      </c>
      <c r="K1219" s="26" t="s">
        <v>578</v>
      </c>
      <c r="L1219" s="20" t="s">
        <v>561</v>
      </c>
      <c r="M1219" s="26" t="s">
        <v>1972</v>
      </c>
      <c r="N1219" s="19" t="s">
        <v>2199</v>
      </c>
      <c r="O1219" s="27">
        <v>28</v>
      </c>
      <c r="P1219" s="26" t="s">
        <v>542</v>
      </c>
      <c r="Q1219" s="27" t="s">
        <v>2116</v>
      </c>
      <c r="R1219" s="26" t="s">
        <v>2103</v>
      </c>
    </row>
    <row r="1220" spans="1:18">
      <c r="A1220" s="26">
        <v>1219</v>
      </c>
      <c r="B1220" s="27">
        <v>9787514849899</v>
      </c>
      <c r="C1220" s="28">
        <v>102002</v>
      </c>
      <c r="D1220" s="26" t="s">
        <v>2201</v>
      </c>
      <c r="E1220" s="26">
        <v>25</v>
      </c>
      <c r="F1220" s="26">
        <v>0.52</v>
      </c>
      <c r="G1220" s="26" t="s">
        <v>2097</v>
      </c>
      <c r="H1220" s="26" t="s">
        <v>2202</v>
      </c>
      <c r="I1220" s="30" t="s">
        <v>1125</v>
      </c>
      <c r="J1220" s="26">
        <v>0</v>
      </c>
      <c r="K1220" s="26" t="s">
        <v>700</v>
      </c>
      <c r="L1220" s="20" t="s">
        <v>2203</v>
      </c>
      <c r="M1220" s="26" t="s">
        <v>1972</v>
      </c>
      <c r="O1220" s="27">
        <v>29</v>
      </c>
      <c r="P1220" s="26" t="s">
        <v>542</v>
      </c>
      <c r="Q1220" s="27" t="s">
        <v>2102</v>
      </c>
      <c r="R1220" s="26" t="s">
        <v>2103</v>
      </c>
    </row>
    <row r="1221" spans="1:18">
      <c r="A1221" s="26">
        <v>1220</v>
      </c>
      <c r="B1221" s="27">
        <v>9787514847581</v>
      </c>
      <c r="C1221" s="28">
        <v>101967</v>
      </c>
      <c r="D1221" s="26" t="s">
        <v>2204</v>
      </c>
      <c r="E1221" s="26">
        <v>25</v>
      </c>
      <c r="F1221" s="26">
        <v>0.52</v>
      </c>
      <c r="G1221" s="26" t="s">
        <v>2097</v>
      </c>
      <c r="H1221" s="26" t="s">
        <v>2205</v>
      </c>
      <c r="I1221" s="30" t="s">
        <v>1340</v>
      </c>
      <c r="J1221" s="26" t="s">
        <v>2206</v>
      </c>
      <c r="K1221" s="26" t="s">
        <v>700</v>
      </c>
      <c r="L1221" s="20" t="s">
        <v>2203</v>
      </c>
      <c r="M1221" s="26" t="s">
        <v>1972</v>
      </c>
      <c r="O1221" s="27">
        <v>29</v>
      </c>
      <c r="P1221" s="26" t="s">
        <v>542</v>
      </c>
      <c r="Q1221" s="27" t="s">
        <v>2102</v>
      </c>
      <c r="R1221" s="26" t="s">
        <v>2103</v>
      </c>
    </row>
    <row r="1222" spans="1:18">
      <c r="A1222" s="26">
        <v>1221</v>
      </c>
      <c r="B1222" s="27">
        <v>9787514853162</v>
      </c>
      <c r="C1222" s="28">
        <v>101959</v>
      </c>
      <c r="D1222" s="26" t="s">
        <v>2207</v>
      </c>
      <c r="E1222" s="26">
        <v>25</v>
      </c>
      <c r="F1222" s="26">
        <v>0.52</v>
      </c>
      <c r="G1222" s="26" t="s">
        <v>2097</v>
      </c>
      <c r="H1222" s="26" t="s">
        <v>2185</v>
      </c>
      <c r="I1222" s="30" t="s">
        <v>1925</v>
      </c>
      <c r="J1222" s="26" t="s">
        <v>42</v>
      </c>
      <c r="K1222" s="26" t="s">
        <v>700</v>
      </c>
      <c r="L1222" s="20" t="s">
        <v>2203</v>
      </c>
      <c r="M1222" s="26" t="s">
        <v>1972</v>
      </c>
      <c r="O1222" s="27">
        <v>25</v>
      </c>
      <c r="P1222" s="26" t="s">
        <v>542</v>
      </c>
      <c r="Q1222" s="27" t="s">
        <v>2116</v>
      </c>
      <c r="R1222" s="26" t="s">
        <v>2103</v>
      </c>
    </row>
    <row r="1223" spans="1:18">
      <c r="A1223" s="26">
        <v>1222</v>
      </c>
      <c r="B1223" s="27">
        <v>9787514853094</v>
      </c>
      <c r="C1223" s="28">
        <v>101949</v>
      </c>
      <c r="D1223" s="26" t="s">
        <v>2208</v>
      </c>
      <c r="E1223" s="26">
        <v>25</v>
      </c>
      <c r="F1223" s="26">
        <v>0.52</v>
      </c>
      <c r="G1223" s="26" t="s">
        <v>2097</v>
      </c>
      <c r="H1223" s="26" t="s">
        <v>2127</v>
      </c>
      <c r="I1223" s="30" t="s">
        <v>2209</v>
      </c>
      <c r="J1223" s="26" t="s">
        <v>42</v>
      </c>
      <c r="K1223" s="26" t="s">
        <v>700</v>
      </c>
      <c r="L1223" s="20" t="s">
        <v>2203</v>
      </c>
      <c r="M1223" s="26" t="s">
        <v>1972</v>
      </c>
      <c r="O1223" s="27">
        <v>22</v>
      </c>
      <c r="P1223" s="26" t="s">
        <v>542</v>
      </c>
      <c r="Q1223" s="27" t="s">
        <v>2116</v>
      </c>
      <c r="R1223" s="26" t="s">
        <v>2103</v>
      </c>
    </row>
    <row r="1224" spans="1:18">
      <c r="A1224" s="26">
        <v>1223</v>
      </c>
      <c r="B1224" s="27">
        <v>9787514850833</v>
      </c>
      <c r="C1224" s="28">
        <v>102045</v>
      </c>
      <c r="D1224" s="26" t="s">
        <v>2210</v>
      </c>
      <c r="E1224" s="26">
        <v>25</v>
      </c>
      <c r="F1224" s="26">
        <v>0.52</v>
      </c>
      <c r="G1224" s="26" t="s">
        <v>2097</v>
      </c>
      <c r="H1224" s="26" t="s">
        <v>2211</v>
      </c>
      <c r="I1224" s="30" t="s">
        <v>1139</v>
      </c>
      <c r="J1224" s="26" t="s">
        <v>559</v>
      </c>
      <c r="K1224" s="26" t="s">
        <v>700</v>
      </c>
      <c r="L1224" s="20" t="s">
        <v>2203</v>
      </c>
      <c r="M1224" s="26" t="s">
        <v>1972</v>
      </c>
      <c r="O1224" s="27">
        <v>30</v>
      </c>
      <c r="P1224" s="26" t="s">
        <v>542</v>
      </c>
      <c r="Q1224" s="27" t="s">
        <v>2105</v>
      </c>
      <c r="R1224" s="26" t="s">
        <v>2103</v>
      </c>
    </row>
    <row r="1225" spans="1:18">
      <c r="A1225" s="26">
        <v>1224</v>
      </c>
      <c r="B1225" s="27">
        <v>9787514854800</v>
      </c>
      <c r="C1225" s="28">
        <v>101974</v>
      </c>
      <c r="D1225" s="26" t="s">
        <v>2212</v>
      </c>
      <c r="E1225" s="26">
        <v>25</v>
      </c>
      <c r="F1225" s="26">
        <v>0.52</v>
      </c>
      <c r="G1225" s="26" t="s">
        <v>2097</v>
      </c>
      <c r="H1225" s="26" t="s">
        <v>1307</v>
      </c>
      <c r="I1225" s="30" t="s">
        <v>2213</v>
      </c>
      <c r="J1225" s="26" t="s">
        <v>42</v>
      </c>
      <c r="K1225" s="26" t="s">
        <v>700</v>
      </c>
      <c r="L1225" s="20" t="s">
        <v>2203</v>
      </c>
      <c r="M1225" s="26" t="s">
        <v>1972</v>
      </c>
      <c r="O1225" s="27">
        <v>26</v>
      </c>
      <c r="P1225" s="26" t="s">
        <v>542</v>
      </c>
      <c r="Q1225" s="27" t="s">
        <v>2102</v>
      </c>
      <c r="R1225" s="26" t="s">
        <v>2103</v>
      </c>
    </row>
    <row r="1226" spans="1:18">
      <c r="A1226" s="26">
        <v>1225</v>
      </c>
      <c r="B1226" s="27">
        <v>9787514848854</v>
      </c>
      <c r="C1226" s="28">
        <v>102013</v>
      </c>
      <c r="D1226" s="26" t="s">
        <v>2214</v>
      </c>
      <c r="E1226" s="26">
        <v>25</v>
      </c>
      <c r="F1226" s="26">
        <v>0.52</v>
      </c>
      <c r="G1226" s="26" t="s">
        <v>2097</v>
      </c>
      <c r="H1226" s="26" t="s">
        <v>2202</v>
      </c>
      <c r="I1226" s="30" t="s">
        <v>1340</v>
      </c>
      <c r="J1226" s="26">
        <v>0</v>
      </c>
      <c r="K1226" s="26" t="s">
        <v>700</v>
      </c>
      <c r="L1226" s="20" t="s">
        <v>2203</v>
      </c>
      <c r="M1226" s="26" t="s">
        <v>1972</v>
      </c>
      <c r="O1226" s="27">
        <v>30</v>
      </c>
      <c r="P1226" s="26" t="s">
        <v>542</v>
      </c>
      <c r="Q1226" s="27" t="s">
        <v>2105</v>
      </c>
      <c r="R1226" s="26" t="s">
        <v>2103</v>
      </c>
    </row>
    <row r="1227" spans="1:18">
      <c r="A1227" s="26">
        <v>1226</v>
      </c>
      <c r="B1227" s="27">
        <v>9787514850499</v>
      </c>
      <c r="C1227" s="28">
        <v>102021</v>
      </c>
      <c r="D1227" s="26" t="s">
        <v>2215</v>
      </c>
      <c r="E1227" s="26">
        <v>25</v>
      </c>
      <c r="F1227" s="26">
        <v>0.52</v>
      </c>
      <c r="G1227" s="26" t="s">
        <v>2097</v>
      </c>
      <c r="H1227" s="26" t="s">
        <v>2185</v>
      </c>
      <c r="I1227" s="30" t="s">
        <v>1415</v>
      </c>
      <c r="J1227" s="26" t="s">
        <v>2185</v>
      </c>
      <c r="K1227" s="26" t="s">
        <v>700</v>
      </c>
      <c r="L1227" s="20" t="s">
        <v>2203</v>
      </c>
      <c r="M1227" s="26" t="s">
        <v>1972</v>
      </c>
      <c r="O1227" s="27">
        <v>30</v>
      </c>
      <c r="P1227" s="26" t="s">
        <v>542</v>
      </c>
      <c r="Q1227" s="27" t="s">
        <v>2105</v>
      </c>
      <c r="R1227" s="26" t="s">
        <v>2103</v>
      </c>
    </row>
    <row r="1228" spans="1:18">
      <c r="A1228" s="26">
        <v>1227</v>
      </c>
      <c r="B1228" s="27">
        <v>9787514851847</v>
      </c>
      <c r="C1228" s="28">
        <v>102017</v>
      </c>
      <c r="D1228" s="26" t="s">
        <v>2216</v>
      </c>
      <c r="E1228" s="26">
        <v>25</v>
      </c>
      <c r="F1228" s="26">
        <v>0.52</v>
      </c>
      <c r="G1228" s="26" t="s">
        <v>2097</v>
      </c>
      <c r="H1228" s="26" t="s">
        <v>2217</v>
      </c>
      <c r="I1228" s="30">
        <v>43466</v>
      </c>
      <c r="J1228" s="26" t="s">
        <v>688</v>
      </c>
      <c r="K1228" s="26" t="s">
        <v>700</v>
      </c>
      <c r="L1228" s="20" t="s">
        <v>2203</v>
      </c>
      <c r="M1228" s="26" t="s">
        <v>1972</v>
      </c>
      <c r="O1228" s="27">
        <v>27</v>
      </c>
      <c r="P1228" s="26" t="s">
        <v>542</v>
      </c>
      <c r="Q1228" s="27" t="s">
        <v>2105</v>
      </c>
      <c r="R1228" s="26" t="s">
        <v>2103</v>
      </c>
    </row>
    <row r="1229" spans="1:18">
      <c r="A1229" s="26">
        <v>1228</v>
      </c>
      <c r="B1229" s="27">
        <v>9787514852837</v>
      </c>
      <c r="C1229" s="28">
        <v>101950</v>
      </c>
      <c r="D1229" s="26" t="s">
        <v>2218</v>
      </c>
      <c r="E1229" s="26">
        <v>25</v>
      </c>
      <c r="F1229" s="26">
        <v>0.52</v>
      </c>
      <c r="G1229" s="26" t="s">
        <v>2097</v>
      </c>
      <c r="H1229" s="26" t="s">
        <v>2219</v>
      </c>
      <c r="I1229" s="30" t="s">
        <v>1514</v>
      </c>
      <c r="J1229" s="26" t="s">
        <v>42</v>
      </c>
      <c r="K1229" s="26" t="s">
        <v>700</v>
      </c>
      <c r="L1229" s="20" t="s">
        <v>2203</v>
      </c>
      <c r="M1229" s="26" t="s">
        <v>1972</v>
      </c>
      <c r="O1229" s="27">
        <v>26</v>
      </c>
      <c r="P1229" s="26" t="s">
        <v>542</v>
      </c>
      <c r="Q1229" s="27" t="s">
        <v>2116</v>
      </c>
      <c r="R1229" s="26" t="s">
        <v>2103</v>
      </c>
    </row>
    <row r="1230" spans="1:18">
      <c r="A1230" s="26">
        <v>1229</v>
      </c>
      <c r="B1230" s="27">
        <v>9787514851496</v>
      </c>
      <c r="C1230" s="28">
        <v>102014</v>
      </c>
      <c r="D1230" s="26" t="s">
        <v>2220</v>
      </c>
      <c r="E1230" s="26">
        <v>25</v>
      </c>
      <c r="F1230" s="26">
        <v>0.52</v>
      </c>
      <c r="G1230" s="26" t="s">
        <v>2097</v>
      </c>
      <c r="H1230" s="26" t="s">
        <v>687</v>
      </c>
      <c r="I1230" s="30">
        <v>43466</v>
      </c>
      <c r="J1230" s="26" t="s">
        <v>559</v>
      </c>
      <c r="K1230" s="26" t="s">
        <v>700</v>
      </c>
      <c r="L1230" s="20" t="s">
        <v>2203</v>
      </c>
      <c r="M1230" s="26" t="s">
        <v>1972</v>
      </c>
      <c r="O1230" s="27">
        <v>30</v>
      </c>
      <c r="P1230" s="26" t="s">
        <v>542</v>
      </c>
      <c r="Q1230" s="27" t="s">
        <v>2105</v>
      </c>
      <c r="R1230" s="26" t="s">
        <v>2103</v>
      </c>
    </row>
    <row r="1231" spans="1:18">
      <c r="A1231" s="26">
        <v>1230</v>
      </c>
      <c r="B1231" s="27">
        <v>9787514852776</v>
      </c>
      <c r="C1231" s="28">
        <v>101983</v>
      </c>
      <c r="D1231" s="26" t="s">
        <v>2221</v>
      </c>
      <c r="E1231" s="26">
        <v>25</v>
      </c>
      <c r="F1231" s="26">
        <v>0.52</v>
      </c>
      <c r="G1231" s="26" t="s">
        <v>2097</v>
      </c>
      <c r="H1231" s="26">
        <v>0</v>
      </c>
      <c r="I1231" s="30">
        <v>43466</v>
      </c>
      <c r="J1231" s="26">
        <v>0</v>
      </c>
      <c r="K1231" s="26" t="s">
        <v>700</v>
      </c>
      <c r="L1231" s="20" t="s">
        <v>2203</v>
      </c>
      <c r="M1231" s="26" t="s">
        <v>1972</v>
      </c>
      <c r="O1231" s="27">
        <v>29</v>
      </c>
      <c r="P1231" s="26" t="s">
        <v>542</v>
      </c>
      <c r="Q1231" s="27" t="s">
        <v>2102</v>
      </c>
      <c r="R1231" s="26" t="s">
        <v>2103</v>
      </c>
    </row>
    <row r="1232" spans="1:18">
      <c r="A1232" s="26">
        <v>1231</v>
      </c>
      <c r="B1232" s="27">
        <v>9787514844665</v>
      </c>
      <c r="C1232" s="28">
        <v>101997</v>
      </c>
      <c r="D1232" s="26" t="s">
        <v>2222</v>
      </c>
      <c r="E1232" s="26">
        <v>35</v>
      </c>
      <c r="F1232" s="26">
        <v>0.52</v>
      </c>
      <c r="G1232" s="26" t="s">
        <v>2097</v>
      </c>
      <c r="H1232" s="26" t="s">
        <v>2223</v>
      </c>
      <c r="I1232" s="30" t="s">
        <v>1489</v>
      </c>
      <c r="J1232" s="26" t="s">
        <v>559</v>
      </c>
      <c r="K1232" s="26" t="s">
        <v>23</v>
      </c>
      <c r="L1232" s="20" t="s">
        <v>689</v>
      </c>
      <c r="M1232" s="26" t="s">
        <v>1972</v>
      </c>
      <c r="O1232" s="27">
        <v>30</v>
      </c>
      <c r="P1232" s="26" t="s">
        <v>542</v>
      </c>
      <c r="Q1232" s="27" t="s">
        <v>2102</v>
      </c>
      <c r="R1232" s="26" t="s">
        <v>2103</v>
      </c>
    </row>
    <row r="1233" spans="1:18">
      <c r="A1233" s="26">
        <v>1232</v>
      </c>
      <c r="B1233" s="27">
        <v>9787514833560</v>
      </c>
      <c r="C1233" s="28">
        <v>102001</v>
      </c>
      <c r="D1233" s="26" t="s">
        <v>2224</v>
      </c>
      <c r="E1233" s="26">
        <v>32</v>
      </c>
      <c r="F1233" s="26">
        <v>0.52</v>
      </c>
      <c r="G1233" s="26" t="s">
        <v>2097</v>
      </c>
      <c r="H1233" s="26" t="s">
        <v>2225</v>
      </c>
      <c r="I1233" s="30" t="s">
        <v>1238</v>
      </c>
      <c r="J1233" s="26">
        <v>0</v>
      </c>
      <c r="K1233" s="26" t="s">
        <v>578</v>
      </c>
      <c r="L1233" s="20" t="s">
        <v>579</v>
      </c>
      <c r="M1233" s="26" t="s">
        <v>1972</v>
      </c>
      <c r="N1233" s="19" t="s">
        <v>2226</v>
      </c>
      <c r="O1233" s="27">
        <v>27</v>
      </c>
      <c r="P1233" s="26" t="s">
        <v>26</v>
      </c>
      <c r="Q1233" s="27" t="s">
        <v>2102</v>
      </c>
      <c r="R1233" s="26" t="s">
        <v>2103</v>
      </c>
    </row>
    <row r="1234" spans="1:18">
      <c r="A1234" s="26">
        <v>1233</v>
      </c>
      <c r="B1234" s="27">
        <v>9787514832648</v>
      </c>
      <c r="C1234" s="28">
        <v>102033</v>
      </c>
      <c r="D1234" s="26" t="s">
        <v>2227</v>
      </c>
      <c r="E1234" s="26">
        <v>35</v>
      </c>
      <c r="F1234" s="26">
        <v>0.52</v>
      </c>
      <c r="G1234" s="26" t="s">
        <v>2097</v>
      </c>
      <c r="H1234" s="26" t="s">
        <v>2228</v>
      </c>
      <c r="I1234" s="30" t="s">
        <v>1475</v>
      </c>
      <c r="J1234" s="26">
        <v>0</v>
      </c>
      <c r="K1234" s="26" t="s">
        <v>23</v>
      </c>
      <c r="L1234" s="20" t="s">
        <v>579</v>
      </c>
      <c r="M1234" s="26" t="s">
        <v>1972</v>
      </c>
      <c r="O1234" s="27">
        <v>27</v>
      </c>
      <c r="P1234" s="26" t="s">
        <v>542</v>
      </c>
      <c r="Q1234" s="27" t="s">
        <v>2105</v>
      </c>
      <c r="R1234" s="26" t="s">
        <v>2103</v>
      </c>
    </row>
    <row r="1235" spans="1:18">
      <c r="A1235" s="26">
        <v>1234</v>
      </c>
      <c r="B1235" s="27">
        <v>9787514840889</v>
      </c>
      <c r="C1235" s="28">
        <v>102058</v>
      </c>
      <c r="D1235" s="26" t="s">
        <v>2229</v>
      </c>
      <c r="E1235" s="26">
        <v>98</v>
      </c>
      <c r="F1235" s="26">
        <v>0.52</v>
      </c>
      <c r="G1235" s="26" t="s">
        <v>2097</v>
      </c>
      <c r="H1235" s="26" t="s">
        <v>2230</v>
      </c>
      <c r="I1235" s="30" t="s">
        <v>699</v>
      </c>
      <c r="J1235" s="26">
        <v>0</v>
      </c>
      <c r="K1235" s="26" t="s">
        <v>578</v>
      </c>
      <c r="L1235" s="20" t="s">
        <v>579</v>
      </c>
      <c r="M1235" s="26" t="s">
        <v>1972</v>
      </c>
      <c r="N1235" s="19" t="s">
        <v>2231</v>
      </c>
      <c r="O1235" s="27">
        <v>30</v>
      </c>
      <c r="P1235" s="26" t="s">
        <v>542</v>
      </c>
      <c r="Q1235" s="27" t="s">
        <v>1980</v>
      </c>
      <c r="R1235" s="26" t="s">
        <v>2103</v>
      </c>
    </row>
    <row r="1236" spans="1:18">
      <c r="A1236" s="26">
        <v>1235</v>
      </c>
      <c r="B1236" s="27">
        <v>9787514844917</v>
      </c>
      <c r="C1236" s="28">
        <v>102055</v>
      </c>
      <c r="D1236" s="26" t="s">
        <v>2232</v>
      </c>
      <c r="E1236" s="26">
        <v>39.8</v>
      </c>
      <c r="F1236" s="26">
        <v>0.52</v>
      </c>
      <c r="G1236" s="26" t="s">
        <v>2097</v>
      </c>
      <c r="H1236" s="26" t="s">
        <v>2233</v>
      </c>
      <c r="I1236" s="30" t="s">
        <v>764</v>
      </c>
      <c r="J1236" s="26" t="s">
        <v>559</v>
      </c>
      <c r="K1236" s="26" t="s">
        <v>23</v>
      </c>
      <c r="L1236" s="20" t="s">
        <v>579</v>
      </c>
      <c r="M1236" s="26" t="s">
        <v>1972</v>
      </c>
      <c r="N1236" s="19" t="s">
        <v>2234</v>
      </c>
      <c r="O1236" s="27">
        <v>28</v>
      </c>
      <c r="P1236" s="26" t="s">
        <v>542</v>
      </c>
      <c r="Q1236" s="27" t="s">
        <v>1980</v>
      </c>
      <c r="R1236" s="26" t="s">
        <v>2103</v>
      </c>
    </row>
    <row r="1237" spans="1:18">
      <c r="A1237" s="26">
        <v>1236</v>
      </c>
      <c r="B1237" s="27">
        <v>9787514850109</v>
      </c>
      <c r="C1237" s="28">
        <v>101942</v>
      </c>
      <c r="D1237" s="26" t="s">
        <v>2235</v>
      </c>
      <c r="E1237" s="26">
        <v>35</v>
      </c>
      <c r="F1237" s="26">
        <v>0.52</v>
      </c>
      <c r="G1237" s="26" t="s">
        <v>2097</v>
      </c>
      <c r="H1237" s="26" t="s">
        <v>2236</v>
      </c>
      <c r="I1237" s="30">
        <v>43466</v>
      </c>
      <c r="J1237" s="26" t="s">
        <v>559</v>
      </c>
      <c r="K1237" s="26" t="s">
        <v>23</v>
      </c>
      <c r="L1237" s="20" t="s">
        <v>1046</v>
      </c>
      <c r="M1237" s="26" t="s">
        <v>1972</v>
      </c>
      <c r="O1237" s="27">
        <v>28</v>
      </c>
      <c r="P1237" s="26" t="s">
        <v>542</v>
      </c>
      <c r="Q1237" s="27" t="s">
        <v>2116</v>
      </c>
      <c r="R1237" s="26" t="s">
        <v>2103</v>
      </c>
    </row>
    <row r="1238" spans="1:18">
      <c r="A1238" s="26">
        <v>1237</v>
      </c>
      <c r="B1238" s="27">
        <v>9787514847895</v>
      </c>
      <c r="C1238" s="28">
        <v>101965</v>
      </c>
      <c r="D1238" s="26" t="s">
        <v>2237</v>
      </c>
      <c r="E1238" s="26">
        <v>35</v>
      </c>
      <c r="F1238" s="26">
        <v>0.52</v>
      </c>
      <c r="G1238" s="26" t="s">
        <v>2097</v>
      </c>
      <c r="H1238" s="26" t="s">
        <v>2238</v>
      </c>
      <c r="I1238" s="30" t="s">
        <v>1419</v>
      </c>
      <c r="J1238" s="26">
        <v>0</v>
      </c>
      <c r="K1238" s="26" t="s">
        <v>23</v>
      </c>
      <c r="L1238" s="20" t="s">
        <v>561</v>
      </c>
      <c r="M1238" s="26" t="s">
        <v>1972</v>
      </c>
      <c r="O1238" s="27">
        <v>29</v>
      </c>
      <c r="P1238" s="26" t="s">
        <v>542</v>
      </c>
      <c r="Q1238" s="27" t="s">
        <v>2102</v>
      </c>
      <c r="R1238" s="26" t="s">
        <v>2103</v>
      </c>
    </row>
    <row r="1239" spans="1:18">
      <c r="A1239" s="26">
        <v>1238</v>
      </c>
      <c r="B1239" s="27">
        <v>9787514848793</v>
      </c>
      <c r="C1239" s="28">
        <v>101962</v>
      </c>
      <c r="D1239" s="26" t="s">
        <v>2239</v>
      </c>
      <c r="E1239" s="26">
        <v>35</v>
      </c>
      <c r="F1239" s="26">
        <v>0.52</v>
      </c>
      <c r="G1239" s="26" t="s">
        <v>2097</v>
      </c>
      <c r="H1239" s="26" t="s">
        <v>2240</v>
      </c>
      <c r="I1239" s="30" t="s">
        <v>1340</v>
      </c>
      <c r="J1239" s="26">
        <v>0</v>
      </c>
      <c r="K1239" s="26" t="s">
        <v>23</v>
      </c>
      <c r="L1239" s="20" t="s">
        <v>561</v>
      </c>
      <c r="M1239" s="26" t="s">
        <v>1972</v>
      </c>
      <c r="O1239" s="27">
        <v>30</v>
      </c>
      <c r="P1239" s="26" t="s">
        <v>542</v>
      </c>
      <c r="Q1239" s="27" t="s">
        <v>2116</v>
      </c>
      <c r="R1239" s="26" t="s">
        <v>2103</v>
      </c>
    </row>
    <row r="1240" spans="1:18">
      <c r="A1240" s="26">
        <v>1239</v>
      </c>
      <c r="B1240" s="27">
        <v>9787514840216</v>
      </c>
      <c r="C1240" s="28">
        <v>101961</v>
      </c>
      <c r="D1240" s="26" t="s">
        <v>2241</v>
      </c>
      <c r="E1240" s="26">
        <v>35</v>
      </c>
      <c r="F1240" s="26">
        <v>0.52</v>
      </c>
      <c r="G1240" s="26" t="s">
        <v>2097</v>
      </c>
      <c r="H1240" s="26" t="s">
        <v>2242</v>
      </c>
      <c r="I1240" s="30" t="s">
        <v>718</v>
      </c>
      <c r="J1240" s="26">
        <v>0</v>
      </c>
      <c r="K1240" s="26" t="s">
        <v>23</v>
      </c>
      <c r="L1240" s="20" t="s">
        <v>561</v>
      </c>
      <c r="M1240" s="26" t="s">
        <v>1972</v>
      </c>
      <c r="N1240" s="26"/>
      <c r="O1240" s="27">
        <v>27</v>
      </c>
      <c r="P1240" s="26" t="s">
        <v>542</v>
      </c>
      <c r="Q1240" s="27" t="s">
        <v>2116</v>
      </c>
      <c r="R1240" s="26" t="s">
        <v>2103</v>
      </c>
    </row>
    <row r="1241" spans="1:18">
      <c r="A1241" s="26">
        <v>1240</v>
      </c>
      <c r="B1241" s="27">
        <v>9787514826685</v>
      </c>
      <c r="C1241" s="28">
        <v>102056</v>
      </c>
      <c r="D1241" s="26" t="s">
        <v>2243</v>
      </c>
      <c r="E1241" s="26">
        <v>28</v>
      </c>
      <c r="F1241" s="26">
        <v>0.52</v>
      </c>
      <c r="G1241" s="26" t="s">
        <v>2097</v>
      </c>
      <c r="H1241" s="26" t="s">
        <v>1350</v>
      </c>
      <c r="I1241" s="30" t="s">
        <v>1489</v>
      </c>
      <c r="J1241" s="26" t="s">
        <v>559</v>
      </c>
      <c r="K1241" s="26" t="s">
        <v>23</v>
      </c>
      <c r="L1241" s="20" t="s">
        <v>689</v>
      </c>
      <c r="M1241" s="26" t="s">
        <v>1972</v>
      </c>
      <c r="N1241" s="26"/>
      <c r="O1241" s="27">
        <v>30</v>
      </c>
      <c r="P1241" s="26" t="s">
        <v>542</v>
      </c>
      <c r="Q1241" s="27" t="s">
        <v>1980</v>
      </c>
      <c r="R1241" s="26" t="s">
        <v>2103</v>
      </c>
    </row>
    <row r="1242" spans="1:18">
      <c r="A1242" s="26">
        <v>1241</v>
      </c>
      <c r="B1242" s="27">
        <v>9787514833119</v>
      </c>
      <c r="C1242" s="28">
        <v>102028</v>
      </c>
      <c r="D1242" s="26" t="s">
        <v>2244</v>
      </c>
      <c r="E1242" s="26">
        <v>28</v>
      </c>
      <c r="F1242" s="26">
        <v>0.52</v>
      </c>
      <c r="G1242" s="26" t="s">
        <v>2097</v>
      </c>
      <c r="H1242" s="26" t="s">
        <v>2127</v>
      </c>
      <c r="I1242" s="30" t="s">
        <v>1489</v>
      </c>
      <c r="J1242" s="26" t="s">
        <v>559</v>
      </c>
      <c r="K1242" s="26" t="s">
        <v>23</v>
      </c>
      <c r="L1242" s="20" t="s">
        <v>689</v>
      </c>
      <c r="M1242" s="26" t="s">
        <v>1972</v>
      </c>
      <c r="N1242" s="26"/>
      <c r="O1242" s="27">
        <v>30</v>
      </c>
      <c r="P1242" s="26" t="s">
        <v>542</v>
      </c>
      <c r="Q1242" s="27" t="s">
        <v>2105</v>
      </c>
      <c r="R1242" s="26" t="s">
        <v>2103</v>
      </c>
    </row>
    <row r="1243" spans="1:18">
      <c r="A1243" s="26">
        <v>1242</v>
      </c>
      <c r="B1243" s="27">
        <v>9787514850703</v>
      </c>
      <c r="C1243" s="28">
        <v>101988</v>
      </c>
      <c r="D1243" s="26" t="s">
        <v>2245</v>
      </c>
      <c r="E1243" s="26">
        <v>28</v>
      </c>
      <c r="F1243" s="26">
        <v>0.52</v>
      </c>
      <c r="G1243" s="26" t="s">
        <v>2097</v>
      </c>
      <c r="H1243" s="26" t="s">
        <v>2246</v>
      </c>
      <c r="I1243" s="30" t="s">
        <v>1415</v>
      </c>
      <c r="J1243" s="26" t="s">
        <v>559</v>
      </c>
      <c r="K1243" s="26" t="s">
        <v>23</v>
      </c>
      <c r="L1243" s="20" t="s">
        <v>579</v>
      </c>
      <c r="M1243" s="26" t="s">
        <v>1972</v>
      </c>
      <c r="N1243" s="26"/>
      <c r="O1243" s="27">
        <v>28</v>
      </c>
      <c r="P1243" s="26" t="s">
        <v>542</v>
      </c>
      <c r="Q1243" s="27" t="s">
        <v>2102</v>
      </c>
      <c r="R1243" s="26" t="s">
        <v>2103</v>
      </c>
    </row>
    <row r="1244" spans="1:18">
      <c r="A1244" s="26">
        <v>1243</v>
      </c>
      <c r="B1244" s="27">
        <v>9787514835748</v>
      </c>
      <c r="C1244" s="28">
        <v>102052</v>
      </c>
      <c r="D1244" s="26" t="s">
        <v>2247</v>
      </c>
      <c r="E1244" s="26">
        <v>28</v>
      </c>
      <c r="F1244" s="26">
        <v>0.52</v>
      </c>
      <c r="G1244" s="26" t="s">
        <v>2097</v>
      </c>
      <c r="H1244" s="26" t="s">
        <v>2248</v>
      </c>
      <c r="I1244" s="30" t="s">
        <v>1489</v>
      </c>
      <c r="J1244" s="26" t="s">
        <v>559</v>
      </c>
      <c r="K1244" s="26" t="s">
        <v>23</v>
      </c>
      <c r="L1244" s="20" t="s">
        <v>689</v>
      </c>
      <c r="M1244" s="26" t="s">
        <v>1972</v>
      </c>
      <c r="O1244" s="27">
        <v>28</v>
      </c>
      <c r="P1244" s="26" t="s">
        <v>542</v>
      </c>
      <c r="Q1244" s="27" t="s">
        <v>1980</v>
      </c>
      <c r="R1244" s="26" t="s">
        <v>2103</v>
      </c>
    </row>
    <row r="1245" spans="1:18">
      <c r="A1245" s="26">
        <v>1244</v>
      </c>
      <c r="B1245" s="27">
        <v>9787514823790</v>
      </c>
      <c r="C1245" s="28">
        <v>102048</v>
      </c>
      <c r="D1245" s="26" t="s">
        <v>2249</v>
      </c>
      <c r="E1245" s="26">
        <v>28</v>
      </c>
      <c r="F1245" s="26">
        <v>0.52</v>
      </c>
      <c r="G1245" s="26" t="s">
        <v>2097</v>
      </c>
      <c r="H1245" s="26" t="s">
        <v>1307</v>
      </c>
      <c r="I1245" s="30" t="s">
        <v>1489</v>
      </c>
      <c r="J1245" s="26" t="s">
        <v>559</v>
      </c>
      <c r="K1245" s="26" t="s">
        <v>23</v>
      </c>
      <c r="L1245" s="20" t="s">
        <v>689</v>
      </c>
      <c r="M1245" s="26" t="s">
        <v>1972</v>
      </c>
      <c r="O1245" s="27">
        <v>28</v>
      </c>
      <c r="P1245" s="26" t="s">
        <v>542</v>
      </c>
      <c r="Q1245" s="27" t="s">
        <v>2105</v>
      </c>
      <c r="R1245" s="26" t="s">
        <v>2103</v>
      </c>
    </row>
    <row r="1246" spans="1:18">
      <c r="A1246" s="26">
        <v>1245</v>
      </c>
      <c r="B1246" s="27">
        <v>9787514852820</v>
      </c>
      <c r="C1246" s="28">
        <v>101956</v>
      </c>
      <c r="D1246" s="26" t="s">
        <v>2250</v>
      </c>
      <c r="E1246" s="26">
        <v>28</v>
      </c>
      <c r="F1246" s="26">
        <v>0.52</v>
      </c>
      <c r="G1246" s="26" t="s">
        <v>2097</v>
      </c>
      <c r="H1246" s="26" t="s">
        <v>2251</v>
      </c>
      <c r="I1246" s="30" t="s">
        <v>2209</v>
      </c>
      <c r="J1246" s="26" t="s">
        <v>42</v>
      </c>
      <c r="K1246" s="26" t="s">
        <v>23</v>
      </c>
      <c r="L1246" s="20" t="s">
        <v>689</v>
      </c>
      <c r="M1246" s="26" t="s">
        <v>1972</v>
      </c>
      <c r="O1246" s="27">
        <v>25</v>
      </c>
      <c r="P1246" s="26" t="s">
        <v>542</v>
      </c>
      <c r="Q1246" s="27" t="s">
        <v>2116</v>
      </c>
      <c r="R1246" s="26" t="s">
        <v>2103</v>
      </c>
    </row>
    <row r="1247" spans="1:18">
      <c r="A1247" s="26">
        <v>1246</v>
      </c>
      <c r="B1247" s="27">
        <v>9787514826043</v>
      </c>
      <c r="C1247" s="28">
        <v>102057</v>
      </c>
      <c r="D1247" s="26" t="s">
        <v>2252</v>
      </c>
      <c r="E1247" s="26">
        <v>28</v>
      </c>
      <c r="F1247" s="26">
        <v>0.52</v>
      </c>
      <c r="G1247" s="26" t="s">
        <v>2097</v>
      </c>
      <c r="H1247" s="26" t="s">
        <v>2185</v>
      </c>
      <c r="I1247" s="30" t="s">
        <v>1489</v>
      </c>
      <c r="J1247" s="26" t="s">
        <v>559</v>
      </c>
      <c r="K1247" s="26" t="s">
        <v>23</v>
      </c>
      <c r="L1247" s="20" t="s">
        <v>689</v>
      </c>
      <c r="M1247" s="26" t="s">
        <v>1972</v>
      </c>
      <c r="O1247" s="27">
        <v>29</v>
      </c>
      <c r="P1247" s="26" t="s">
        <v>542</v>
      </c>
      <c r="Q1247" s="27" t="s">
        <v>1980</v>
      </c>
      <c r="R1247" s="26" t="s">
        <v>2103</v>
      </c>
    </row>
    <row r="1248" spans="1:18">
      <c r="A1248" s="26">
        <v>1247</v>
      </c>
      <c r="B1248" s="27">
        <v>9787514822144</v>
      </c>
      <c r="C1248" s="28">
        <v>102053</v>
      </c>
      <c r="D1248" s="26" t="s">
        <v>2253</v>
      </c>
      <c r="E1248" s="26">
        <v>28</v>
      </c>
      <c r="F1248" s="26">
        <v>0.52</v>
      </c>
      <c r="G1248" s="26" t="s">
        <v>2097</v>
      </c>
      <c r="H1248" s="26" t="s">
        <v>2185</v>
      </c>
      <c r="I1248" s="30" t="s">
        <v>1489</v>
      </c>
      <c r="J1248" s="26" t="s">
        <v>559</v>
      </c>
      <c r="K1248" s="26" t="s">
        <v>23</v>
      </c>
      <c r="L1248" s="20" t="s">
        <v>689</v>
      </c>
      <c r="M1248" s="26" t="s">
        <v>1972</v>
      </c>
      <c r="O1248" s="27">
        <v>30</v>
      </c>
      <c r="P1248" s="26" t="s">
        <v>542</v>
      </c>
      <c r="Q1248" s="27" t="s">
        <v>1980</v>
      </c>
      <c r="R1248" s="26" t="s">
        <v>2103</v>
      </c>
    </row>
    <row r="1249" spans="1:18">
      <c r="A1249" s="26">
        <v>1248</v>
      </c>
      <c r="B1249" s="27">
        <v>9787514823981</v>
      </c>
      <c r="C1249" s="28">
        <v>102060</v>
      </c>
      <c r="D1249" s="26" t="s">
        <v>2254</v>
      </c>
      <c r="E1249" s="26">
        <v>28</v>
      </c>
      <c r="F1249" s="26">
        <v>0.52</v>
      </c>
      <c r="G1249" s="26" t="s">
        <v>2097</v>
      </c>
      <c r="H1249" s="26" t="s">
        <v>2248</v>
      </c>
      <c r="I1249" s="30" t="s">
        <v>21</v>
      </c>
      <c r="J1249" s="26" t="s">
        <v>559</v>
      </c>
      <c r="K1249" s="26" t="s">
        <v>23</v>
      </c>
      <c r="L1249" s="20" t="s">
        <v>689</v>
      </c>
      <c r="M1249" s="26" t="s">
        <v>1972</v>
      </c>
      <c r="O1249" s="27">
        <v>28</v>
      </c>
      <c r="P1249" s="26" t="s">
        <v>542</v>
      </c>
      <c r="Q1249" s="27" t="s">
        <v>1980</v>
      </c>
      <c r="R1249" s="26" t="s">
        <v>2103</v>
      </c>
    </row>
    <row r="1250" spans="1:18">
      <c r="A1250" s="26">
        <v>1249</v>
      </c>
      <c r="B1250" s="27">
        <v>9787514825602</v>
      </c>
      <c r="C1250" s="28">
        <v>102059</v>
      </c>
      <c r="D1250" s="26" t="s">
        <v>2255</v>
      </c>
      <c r="E1250" s="26">
        <v>28</v>
      </c>
      <c r="F1250" s="26">
        <v>0.52</v>
      </c>
      <c r="G1250" s="26" t="s">
        <v>2097</v>
      </c>
      <c r="H1250" s="26" t="s">
        <v>2091</v>
      </c>
      <c r="I1250" s="30" t="s">
        <v>2256</v>
      </c>
      <c r="J1250" s="26" t="s">
        <v>559</v>
      </c>
      <c r="K1250" s="26" t="s">
        <v>23</v>
      </c>
      <c r="L1250" s="20" t="s">
        <v>689</v>
      </c>
      <c r="M1250" s="26" t="s">
        <v>1972</v>
      </c>
      <c r="O1250" s="27">
        <v>25</v>
      </c>
      <c r="P1250" s="26" t="s">
        <v>542</v>
      </c>
      <c r="Q1250" s="27" t="s">
        <v>1980</v>
      </c>
      <c r="R1250" s="26" t="s">
        <v>2103</v>
      </c>
    </row>
    <row r="1251" spans="1:18">
      <c r="A1251" s="26">
        <v>1250</v>
      </c>
      <c r="B1251" s="27">
        <v>9787514831481</v>
      </c>
      <c r="C1251" s="28">
        <v>102047</v>
      </c>
      <c r="D1251" s="26" t="s">
        <v>2257</v>
      </c>
      <c r="E1251" s="26">
        <v>28</v>
      </c>
      <c r="F1251" s="26">
        <v>0.52</v>
      </c>
      <c r="G1251" s="26" t="s">
        <v>2097</v>
      </c>
      <c r="H1251" s="26" t="s">
        <v>1307</v>
      </c>
      <c r="I1251" s="30" t="s">
        <v>1489</v>
      </c>
      <c r="J1251" s="26" t="s">
        <v>559</v>
      </c>
      <c r="K1251" s="26" t="s">
        <v>23</v>
      </c>
      <c r="L1251" s="20" t="s">
        <v>689</v>
      </c>
      <c r="M1251" s="26" t="s">
        <v>1972</v>
      </c>
      <c r="O1251" s="27">
        <v>30</v>
      </c>
      <c r="P1251" s="26" t="s">
        <v>542</v>
      </c>
      <c r="Q1251" s="27" t="s">
        <v>2105</v>
      </c>
      <c r="R1251" s="26" t="s">
        <v>2103</v>
      </c>
    </row>
    <row r="1252" spans="1:18">
      <c r="A1252" s="26">
        <v>1251</v>
      </c>
      <c r="B1252" s="27">
        <v>9787514835663</v>
      </c>
      <c r="C1252" s="28">
        <v>102032</v>
      </c>
      <c r="D1252" s="26" t="s">
        <v>2258</v>
      </c>
      <c r="E1252" s="26">
        <v>28</v>
      </c>
      <c r="F1252" s="26">
        <v>0.52</v>
      </c>
      <c r="G1252" s="26" t="s">
        <v>2097</v>
      </c>
      <c r="H1252" s="26" t="s">
        <v>2240</v>
      </c>
      <c r="I1252" s="30" t="s">
        <v>21</v>
      </c>
      <c r="J1252" s="26" t="s">
        <v>559</v>
      </c>
      <c r="K1252" s="26" t="s">
        <v>23</v>
      </c>
      <c r="L1252" s="20" t="s">
        <v>689</v>
      </c>
      <c r="M1252" s="26" t="s">
        <v>1972</v>
      </c>
      <c r="O1252" s="27">
        <v>28</v>
      </c>
      <c r="P1252" s="26" t="s">
        <v>542</v>
      </c>
      <c r="Q1252" s="27" t="s">
        <v>2105</v>
      </c>
      <c r="R1252" s="26" t="s">
        <v>2103</v>
      </c>
    </row>
    <row r="1253" spans="1:18">
      <c r="A1253" s="26">
        <v>1252</v>
      </c>
      <c r="B1253" s="27">
        <v>9787514848670</v>
      </c>
      <c r="C1253" s="28">
        <v>101939</v>
      </c>
      <c r="D1253" s="26" t="s">
        <v>2259</v>
      </c>
      <c r="E1253" s="26">
        <v>28</v>
      </c>
      <c r="F1253" s="26">
        <v>0.52</v>
      </c>
      <c r="G1253" s="26" t="s">
        <v>2097</v>
      </c>
      <c r="H1253" s="26" t="s">
        <v>1350</v>
      </c>
      <c r="I1253" s="30" t="s">
        <v>1419</v>
      </c>
      <c r="J1253" s="26">
        <v>0</v>
      </c>
      <c r="K1253" s="26" t="s">
        <v>23</v>
      </c>
      <c r="L1253" s="20" t="s">
        <v>689</v>
      </c>
      <c r="M1253" s="26" t="s">
        <v>1972</v>
      </c>
      <c r="O1253" s="27">
        <v>25</v>
      </c>
      <c r="P1253" s="26" t="s">
        <v>542</v>
      </c>
      <c r="Q1253" s="27" t="s">
        <v>2116</v>
      </c>
      <c r="R1253" s="26" t="s">
        <v>2103</v>
      </c>
    </row>
    <row r="1254" spans="1:18">
      <c r="A1254" s="26">
        <v>1253</v>
      </c>
      <c r="B1254" s="27">
        <v>9787514826944</v>
      </c>
      <c r="C1254" s="28">
        <v>102027</v>
      </c>
      <c r="D1254" s="26" t="s">
        <v>2260</v>
      </c>
      <c r="E1254" s="26">
        <v>28</v>
      </c>
      <c r="F1254" s="26">
        <v>0.52</v>
      </c>
      <c r="G1254" s="26" t="s">
        <v>2097</v>
      </c>
      <c r="H1254" s="26" t="s">
        <v>2127</v>
      </c>
      <c r="I1254" s="30" t="s">
        <v>21</v>
      </c>
      <c r="J1254" s="26" t="s">
        <v>559</v>
      </c>
      <c r="K1254" s="26" t="s">
        <v>23</v>
      </c>
      <c r="L1254" s="20" t="s">
        <v>689</v>
      </c>
      <c r="M1254" s="26" t="s">
        <v>1972</v>
      </c>
      <c r="O1254" s="27">
        <v>30</v>
      </c>
      <c r="P1254" s="26" t="s">
        <v>542</v>
      </c>
      <c r="Q1254" s="27" t="s">
        <v>2105</v>
      </c>
      <c r="R1254" s="26" t="s">
        <v>2103</v>
      </c>
    </row>
    <row r="1255" spans="1:18">
      <c r="A1255" s="26">
        <v>1254</v>
      </c>
      <c r="B1255" s="27">
        <v>9787514841695</v>
      </c>
      <c r="C1255" s="28">
        <v>102063</v>
      </c>
      <c r="D1255" s="26" t="s">
        <v>2261</v>
      </c>
      <c r="E1255" s="26">
        <v>28</v>
      </c>
      <c r="F1255" s="26">
        <v>0.52</v>
      </c>
      <c r="G1255" s="26" t="s">
        <v>2097</v>
      </c>
      <c r="H1255" s="26" t="s">
        <v>2262</v>
      </c>
      <c r="I1255" s="30" t="s">
        <v>2263</v>
      </c>
      <c r="J1255" s="26" t="s">
        <v>559</v>
      </c>
      <c r="K1255" s="26" t="s">
        <v>23</v>
      </c>
      <c r="L1255" s="20" t="s">
        <v>689</v>
      </c>
      <c r="M1255" s="26" t="s">
        <v>1972</v>
      </c>
      <c r="O1255" s="27">
        <v>30</v>
      </c>
      <c r="P1255" s="26" t="s">
        <v>542</v>
      </c>
      <c r="Q1255" s="27" t="s">
        <v>1980</v>
      </c>
      <c r="R1255" s="26" t="s">
        <v>2103</v>
      </c>
    </row>
    <row r="1256" spans="1:18">
      <c r="A1256" s="26">
        <v>1255</v>
      </c>
      <c r="B1256" s="27">
        <v>9787514823974</v>
      </c>
      <c r="C1256" s="28">
        <v>101938</v>
      </c>
      <c r="D1256" s="26" t="s">
        <v>2264</v>
      </c>
      <c r="E1256" s="26">
        <v>28</v>
      </c>
      <c r="F1256" s="26">
        <v>0.52</v>
      </c>
      <c r="G1256" s="26" t="s">
        <v>2097</v>
      </c>
      <c r="H1256" s="26" t="s">
        <v>1307</v>
      </c>
      <c r="I1256" s="30" t="s">
        <v>1489</v>
      </c>
      <c r="J1256" s="26" t="s">
        <v>559</v>
      </c>
      <c r="K1256" s="26" t="s">
        <v>23</v>
      </c>
      <c r="L1256" s="20" t="s">
        <v>689</v>
      </c>
      <c r="M1256" s="26" t="s">
        <v>1972</v>
      </c>
      <c r="O1256" s="27">
        <v>28</v>
      </c>
      <c r="P1256" s="26" t="s">
        <v>542</v>
      </c>
      <c r="Q1256" s="27" t="s">
        <v>2116</v>
      </c>
      <c r="R1256" s="26" t="s">
        <v>2103</v>
      </c>
    </row>
    <row r="1257" spans="1:18">
      <c r="A1257" s="26">
        <v>1256</v>
      </c>
      <c r="B1257" s="27">
        <v>9787514835670</v>
      </c>
      <c r="C1257" s="28">
        <v>102061</v>
      </c>
      <c r="D1257" s="26" t="s">
        <v>2265</v>
      </c>
      <c r="E1257" s="26">
        <v>28</v>
      </c>
      <c r="F1257" s="26">
        <v>0.52</v>
      </c>
      <c r="G1257" s="26" t="s">
        <v>2097</v>
      </c>
      <c r="H1257" s="26" t="s">
        <v>2211</v>
      </c>
      <c r="I1257" s="30" t="s">
        <v>21</v>
      </c>
      <c r="J1257" s="26" t="s">
        <v>559</v>
      </c>
      <c r="K1257" s="26" t="s">
        <v>23</v>
      </c>
      <c r="L1257" s="20" t="s">
        <v>689</v>
      </c>
      <c r="M1257" s="26" t="s">
        <v>1972</v>
      </c>
      <c r="O1257" s="27">
        <v>22</v>
      </c>
      <c r="P1257" s="26" t="s">
        <v>542</v>
      </c>
      <c r="Q1257" s="27" t="s">
        <v>1980</v>
      </c>
      <c r="R1257" s="26" t="s">
        <v>2103</v>
      </c>
    </row>
    <row r="1258" spans="1:18">
      <c r="A1258" s="26">
        <v>1257</v>
      </c>
      <c r="B1258" s="27">
        <v>9787514826494</v>
      </c>
      <c r="C1258" s="28">
        <v>101964</v>
      </c>
      <c r="D1258" s="26" t="s">
        <v>2266</v>
      </c>
      <c r="E1258" s="26">
        <v>28</v>
      </c>
      <c r="F1258" s="26">
        <v>0.52</v>
      </c>
      <c r="G1258" s="26" t="s">
        <v>2097</v>
      </c>
      <c r="H1258" s="26" t="s">
        <v>2211</v>
      </c>
      <c r="I1258" s="30" t="s">
        <v>21</v>
      </c>
      <c r="J1258" s="26" t="s">
        <v>559</v>
      </c>
      <c r="K1258" s="26" t="s">
        <v>23</v>
      </c>
      <c r="L1258" s="20" t="s">
        <v>689</v>
      </c>
      <c r="M1258" s="26" t="s">
        <v>1972</v>
      </c>
      <c r="O1258" s="27">
        <v>22</v>
      </c>
      <c r="P1258" s="26" t="s">
        <v>542</v>
      </c>
      <c r="Q1258" s="27" t="s">
        <v>2102</v>
      </c>
      <c r="R1258" s="26" t="s">
        <v>2103</v>
      </c>
    </row>
    <row r="1259" spans="1:18">
      <c r="A1259" s="26">
        <v>1258</v>
      </c>
      <c r="B1259" s="27">
        <v>9787514835502</v>
      </c>
      <c r="C1259" s="28">
        <v>101963</v>
      </c>
      <c r="D1259" s="26" t="s">
        <v>2267</v>
      </c>
      <c r="E1259" s="26">
        <v>35</v>
      </c>
      <c r="F1259" s="26">
        <v>0.52</v>
      </c>
      <c r="G1259" s="26" t="s">
        <v>2097</v>
      </c>
      <c r="H1259" s="26" t="s">
        <v>2268</v>
      </c>
      <c r="I1259" s="30" t="s">
        <v>89</v>
      </c>
      <c r="J1259" s="26">
        <v>0</v>
      </c>
      <c r="K1259" s="26" t="s">
        <v>578</v>
      </c>
      <c r="L1259" s="20" t="s">
        <v>1046</v>
      </c>
      <c r="M1259" s="26" t="s">
        <v>1972</v>
      </c>
      <c r="O1259" s="27">
        <v>27</v>
      </c>
      <c r="P1259" s="26" t="s">
        <v>26</v>
      </c>
      <c r="Q1259" s="27" t="s">
        <v>2116</v>
      </c>
      <c r="R1259" s="26" t="s">
        <v>2103</v>
      </c>
    </row>
    <row r="1260" spans="1:18">
      <c r="A1260" s="26">
        <v>1259</v>
      </c>
      <c r="B1260" s="27">
        <v>9787514826852</v>
      </c>
      <c r="C1260" s="28">
        <v>101977</v>
      </c>
      <c r="D1260" s="26" t="s">
        <v>2269</v>
      </c>
      <c r="E1260" s="26">
        <v>49.8</v>
      </c>
      <c r="F1260" s="26">
        <v>0.52</v>
      </c>
      <c r="G1260" s="26" t="s">
        <v>2097</v>
      </c>
      <c r="H1260" s="26" t="s">
        <v>2270</v>
      </c>
      <c r="I1260" s="30" t="s">
        <v>79</v>
      </c>
      <c r="J1260" s="26" t="s">
        <v>559</v>
      </c>
      <c r="K1260" s="26" t="s">
        <v>23</v>
      </c>
      <c r="L1260" s="20" t="s">
        <v>2271</v>
      </c>
      <c r="M1260" s="26" t="s">
        <v>1972</v>
      </c>
      <c r="O1260" s="27">
        <v>30</v>
      </c>
      <c r="P1260" s="26" t="s">
        <v>542</v>
      </c>
      <c r="Q1260" s="27" t="s">
        <v>2102</v>
      </c>
      <c r="R1260" s="26" t="s">
        <v>2103</v>
      </c>
    </row>
    <row r="1261" spans="1:18">
      <c r="A1261" s="26">
        <v>1260</v>
      </c>
      <c r="B1261" s="27">
        <v>9787514847680</v>
      </c>
      <c r="C1261" s="28">
        <v>102036</v>
      </c>
      <c r="D1261" s="26" t="s">
        <v>2272</v>
      </c>
      <c r="E1261" s="26">
        <v>35</v>
      </c>
      <c r="F1261" s="26">
        <v>0.52</v>
      </c>
      <c r="G1261" s="26" t="s">
        <v>2097</v>
      </c>
      <c r="H1261" s="26" t="s">
        <v>1307</v>
      </c>
      <c r="I1261" s="30" t="s">
        <v>1419</v>
      </c>
      <c r="J1261" s="26">
        <v>0</v>
      </c>
      <c r="K1261" s="26" t="s">
        <v>23</v>
      </c>
      <c r="L1261" s="20" t="s">
        <v>579</v>
      </c>
      <c r="M1261" s="26" t="s">
        <v>1972</v>
      </c>
      <c r="N1261" s="19" t="s">
        <v>2273</v>
      </c>
      <c r="O1261" s="27">
        <v>30</v>
      </c>
      <c r="P1261" s="26" t="s">
        <v>542</v>
      </c>
      <c r="Q1261" s="27" t="s">
        <v>2105</v>
      </c>
      <c r="R1261" s="26" t="s">
        <v>2103</v>
      </c>
    </row>
    <row r="1262" spans="1:18">
      <c r="A1262" s="26">
        <v>1261</v>
      </c>
      <c r="B1262" s="27">
        <v>9787514827453</v>
      </c>
      <c r="C1262" s="28">
        <v>102012</v>
      </c>
      <c r="D1262" s="26" t="s">
        <v>2274</v>
      </c>
      <c r="E1262" s="26">
        <v>35</v>
      </c>
      <c r="F1262" s="26">
        <v>0.52</v>
      </c>
      <c r="G1262" s="26" t="s">
        <v>2097</v>
      </c>
      <c r="H1262" s="26" t="s">
        <v>2275</v>
      </c>
      <c r="I1262" s="30" t="s">
        <v>1821</v>
      </c>
      <c r="J1262" s="26" t="s">
        <v>559</v>
      </c>
      <c r="K1262" s="26" t="s">
        <v>23</v>
      </c>
      <c r="L1262" s="20" t="s">
        <v>1046</v>
      </c>
      <c r="M1262" s="26" t="s">
        <v>1972</v>
      </c>
      <c r="N1262" s="19" t="s">
        <v>2276</v>
      </c>
      <c r="O1262" s="27">
        <v>28</v>
      </c>
      <c r="P1262" s="26" t="s">
        <v>542</v>
      </c>
      <c r="Q1262" s="27" t="s">
        <v>2105</v>
      </c>
      <c r="R1262" s="26" t="s">
        <v>2103</v>
      </c>
    </row>
    <row r="1263" spans="1:18">
      <c r="A1263" s="26">
        <v>1262</v>
      </c>
      <c r="B1263" s="27">
        <v>9787514851946</v>
      </c>
      <c r="C1263" s="28">
        <v>102005</v>
      </c>
      <c r="D1263" s="26" t="s">
        <v>2277</v>
      </c>
      <c r="E1263" s="26">
        <v>35</v>
      </c>
      <c r="F1263" s="26">
        <v>0.52</v>
      </c>
      <c r="G1263" s="26" t="s">
        <v>2097</v>
      </c>
      <c r="H1263" s="26" t="s">
        <v>2278</v>
      </c>
      <c r="I1263" s="30" t="s">
        <v>830</v>
      </c>
      <c r="J1263" s="26" t="s">
        <v>42</v>
      </c>
      <c r="K1263" s="26" t="s">
        <v>23</v>
      </c>
      <c r="L1263" s="20" t="s">
        <v>2124</v>
      </c>
      <c r="M1263" s="26" t="s">
        <v>1972</v>
      </c>
      <c r="O1263" s="27">
        <v>28</v>
      </c>
      <c r="P1263" s="26" t="s">
        <v>542</v>
      </c>
      <c r="Q1263" s="27" t="s">
        <v>2105</v>
      </c>
      <c r="R1263" s="26" t="s">
        <v>2103</v>
      </c>
    </row>
    <row r="1264" spans="1:18">
      <c r="A1264" s="26">
        <v>1263</v>
      </c>
      <c r="B1264" s="27">
        <v>9787514849271</v>
      </c>
      <c r="C1264" s="28">
        <v>102000</v>
      </c>
      <c r="D1264" s="26" t="s">
        <v>2279</v>
      </c>
      <c r="E1264" s="26">
        <v>39.8</v>
      </c>
      <c r="F1264" s="26">
        <v>0.52</v>
      </c>
      <c r="G1264" s="26" t="s">
        <v>2097</v>
      </c>
      <c r="H1264" s="26" t="s">
        <v>2240</v>
      </c>
      <c r="I1264" s="30" t="s">
        <v>1125</v>
      </c>
      <c r="J1264" s="26">
        <v>0</v>
      </c>
      <c r="K1264" s="26" t="s">
        <v>23</v>
      </c>
      <c r="L1264" s="20" t="s">
        <v>1046</v>
      </c>
      <c r="M1264" s="26" t="s">
        <v>1972</v>
      </c>
      <c r="O1264" s="27">
        <v>30</v>
      </c>
      <c r="P1264" s="26" t="s">
        <v>542</v>
      </c>
      <c r="Q1264" s="27" t="s">
        <v>2102</v>
      </c>
      <c r="R1264" s="26" t="s">
        <v>2103</v>
      </c>
    </row>
    <row r="1265" spans="1:18">
      <c r="A1265" s="26">
        <v>1264</v>
      </c>
      <c r="B1265" s="27">
        <v>9787514844115</v>
      </c>
      <c r="C1265" s="28">
        <v>102030</v>
      </c>
      <c r="D1265" s="26" t="s">
        <v>2280</v>
      </c>
      <c r="E1265" s="26">
        <v>42</v>
      </c>
      <c r="F1265" s="26">
        <v>0.52</v>
      </c>
      <c r="G1265" s="26" t="s">
        <v>2097</v>
      </c>
      <c r="H1265" s="26" t="s">
        <v>2281</v>
      </c>
      <c r="I1265" s="30" t="s">
        <v>537</v>
      </c>
      <c r="J1265" s="26">
        <v>0</v>
      </c>
      <c r="K1265" s="26" t="s">
        <v>23</v>
      </c>
      <c r="L1265" s="20" t="s">
        <v>579</v>
      </c>
      <c r="M1265" s="26" t="s">
        <v>1972</v>
      </c>
      <c r="O1265" s="27">
        <v>30</v>
      </c>
      <c r="P1265" s="26" t="s">
        <v>542</v>
      </c>
      <c r="Q1265" s="27" t="s">
        <v>2105</v>
      </c>
      <c r="R1265" s="26" t="s">
        <v>2103</v>
      </c>
    </row>
    <row r="1266" spans="1:18">
      <c r="A1266" s="26">
        <v>1265</v>
      </c>
      <c r="B1266" s="27">
        <v>9787514810523</v>
      </c>
      <c r="C1266" s="28">
        <v>101978</v>
      </c>
      <c r="D1266" s="26" t="s">
        <v>2282</v>
      </c>
      <c r="E1266" s="26">
        <v>39.8</v>
      </c>
      <c r="F1266" s="26">
        <v>0.52</v>
      </c>
      <c r="G1266" s="26" t="s">
        <v>2097</v>
      </c>
      <c r="H1266" s="26" t="s">
        <v>2283</v>
      </c>
      <c r="I1266" s="30" t="s">
        <v>2284</v>
      </c>
      <c r="J1266" s="26">
        <v>0</v>
      </c>
      <c r="K1266" s="26" t="s">
        <v>23</v>
      </c>
      <c r="L1266" s="20" t="s">
        <v>1046</v>
      </c>
      <c r="M1266" s="26" t="s">
        <v>1972</v>
      </c>
      <c r="N1266" s="19" t="s">
        <v>2044</v>
      </c>
      <c r="O1266" s="27">
        <v>30</v>
      </c>
      <c r="P1266" s="26" t="s">
        <v>542</v>
      </c>
      <c r="Q1266" s="27" t="s">
        <v>2102</v>
      </c>
      <c r="R1266" s="26" t="s">
        <v>2103</v>
      </c>
    </row>
    <row r="1267" spans="1:18">
      <c r="A1267" s="26">
        <v>1266</v>
      </c>
      <c r="B1267" s="27">
        <v>9787514840506</v>
      </c>
      <c r="C1267" s="28">
        <v>102011</v>
      </c>
      <c r="D1267" s="26" t="s">
        <v>2285</v>
      </c>
      <c r="E1267" s="26">
        <v>35</v>
      </c>
      <c r="F1267" s="26">
        <v>0.52</v>
      </c>
      <c r="G1267" s="26" t="s">
        <v>2097</v>
      </c>
      <c r="H1267" s="26" t="s">
        <v>2286</v>
      </c>
      <c r="I1267" s="30" t="s">
        <v>699</v>
      </c>
      <c r="J1267" s="26" t="s">
        <v>559</v>
      </c>
      <c r="K1267" s="26" t="s">
        <v>578</v>
      </c>
      <c r="L1267" s="20" t="s">
        <v>2122</v>
      </c>
      <c r="M1267" s="26" t="s">
        <v>1972</v>
      </c>
      <c r="O1267" s="27">
        <v>29</v>
      </c>
      <c r="P1267" s="26" t="s">
        <v>542</v>
      </c>
      <c r="Q1267" s="27" t="s">
        <v>2105</v>
      </c>
      <c r="R1267" s="26" t="s">
        <v>2103</v>
      </c>
    </row>
    <row r="1268" spans="1:18">
      <c r="A1268" s="26">
        <v>1267</v>
      </c>
      <c r="B1268" s="27">
        <v>9787514850963</v>
      </c>
      <c r="C1268" s="28">
        <v>101989</v>
      </c>
      <c r="D1268" s="26" t="s">
        <v>2287</v>
      </c>
      <c r="E1268" s="26">
        <v>39.8</v>
      </c>
      <c r="F1268" s="26">
        <v>0.52</v>
      </c>
      <c r="G1268" s="26" t="s">
        <v>2097</v>
      </c>
      <c r="H1268" s="26" t="s">
        <v>2288</v>
      </c>
      <c r="I1268" s="30">
        <v>43466</v>
      </c>
      <c r="J1268" s="26" t="s">
        <v>559</v>
      </c>
      <c r="K1268" s="26" t="s">
        <v>23</v>
      </c>
      <c r="L1268" s="20" t="s">
        <v>2289</v>
      </c>
      <c r="M1268" s="26" t="s">
        <v>1972</v>
      </c>
      <c r="O1268" s="27">
        <v>28</v>
      </c>
      <c r="P1268" s="26" t="s">
        <v>542</v>
      </c>
      <c r="Q1268" s="27" t="s">
        <v>2102</v>
      </c>
      <c r="R1268" s="26" t="s">
        <v>2103</v>
      </c>
    </row>
    <row r="1269" spans="1:18">
      <c r="A1269" s="26">
        <v>1268</v>
      </c>
      <c r="B1269" s="27">
        <v>9787514826173</v>
      </c>
      <c r="C1269" s="28">
        <v>101936</v>
      </c>
      <c r="D1269" s="26" t="s">
        <v>2290</v>
      </c>
      <c r="E1269" s="26">
        <v>55</v>
      </c>
      <c r="F1269" s="26">
        <v>0.52</v>
      </c>
      <c r="G1269" s="26" t="s">
        <v>2097</v>
      </c>
      <c r="H1269" s="26" t="s">
        <v>2127</v>
      </c>
      <c r="I1269" s="30" t="s">
        <v>764</v>
      </c>
      <c r="J1269" s="26" t="s">
        <v>559</v>
      </c>
      <c r="K1269" s="26" t="s">
        <v>578</v>
      </c>
      <c r="L1269" s="20" t="s">
        <v>579</v>
      </c>
      <c r="M1269" s="26" t="s">
        <v>1972</v>
      </c>
      <c r="O1269" s="27">
        <v>29</v>
      </c>
      <c r="P1269" s="26" t="s">
        <v>542</v>
      </c>
      <c r="Q1269" s="27" t="s">
        <v>2116</v>
      </c>
      <c r="R1269" s="26" t="s">
        <v>2103</v>
      </c>
    </row>
    <row r="1270" spans="1:18">
      <c r="A1270" s="26">
        <v>1269</v>
      </c>
      <c r="B1270" s="27">
        <v>9787514847178</v>
      </c>
      <c r="C1270" s="28">
        <v>102004</v>
      </c>
      <c r="D1270" s="26" t="s">
        <v>2291</v>
      </c>
      <c r="E1270" s="26">
        <v>25</v>
      </c>
      <c r="F1270" s="26">
        <v>0.52</v>
      </c>
      <c r="G1270" s="26" t="s">
        <v>2097</v>
      </c>
      <c r="H1270" s="26" t="s">
        <v>2292</v>
      </c>
      <c r="I1270" s="30" t="s">
        <v>676</v>
      </c>
      <c r="J1270" s="26">
        <v>0</v>
      </c>
      <c r="K1270" s="26" t="s">
        <v>700</v>
      </c>
      <c r="L1270" s="20" t="s">
        <v>2203</v>
      </c>
      <c r="M1270" s="26" t="s">
        <v>1972</v>
      </c>
      <c r="O1270" s="27">
        <v>29</v>
      </c>
      <c r="P1270" s="26" t="s">
        <v>542</v>
      </c>
      <c r="Q1270" s="27" t="s">
        <v>2102</v>
      </c>
      <c r="R1270" s="26" t="s">
        <v>2103</v>
      </c>
    </row>
    <row r="1271" spans="1:18">
      <c r="A1271" s="26">
        <v>1270</v>
      </c>
      <c r="B1271" s="27">
        <v>9787514843996</v>
      </c>
      <c r="C1271" s="28">
        <v>102051</v>
      </c>
      <c r="D1271" s="26" t="s">
        <v>2293</v>
      </c>
      <c r="E1271" s="26">
        <v>25</v>
      </c>
      <c r="F1271" s="26">
        <v>0.52</v>
      </c>
      <c r="G1271" s="26" t="s">
        <v>2097</v>
      </c>
      <c r="H1271" s="26" t="s">
        <v>2294</v>
      </c>
      <c r="I1271" s="30" t="s">
        <v>1168</v>
      </c>
      <c r="J1271" s="26">
        <v>0</v>
      </c>
      <c r="K1271" s="26" t="s">
        <v>700</v>
      </c>
      <c r="L1271" s="20" t="s">
        <v>2203</v>
      </c>
      <c r="M1271" s="26" t="s">
        <v>1972</v>
      </c>
      <c r="O1271" s="27">
        <v>11</v>
      </c>
      <c r="P1271" s="26" t="s">
        <v>542</v>
      </c>
      <c r="Q1271" s="27" t="s">
        <v>1980</v>
      </c>
      <c r="R1271" s="26" t="s">
        <v>2103</v>
      </c>
    </row>
    <row r="1272" spans="1:18">
      <c r="A1272" s="26">
        <v>1271</v>
      </c>
      <c r="B1272" s="27">
        <v>9787514837902</v>
      </c>
      <c r="C1272" s="28">
        <v>101982</v>
      </c>
      <c r="D1272" s="26" t="s">
        <v>2295</v>
      </c>
      <c r="E1272" s="26">
        <v>25</v>
      </c>
      <c r="F1272" s="26">
        <v>0.52</v>
      </c>
      <c r="G1272" s="26" t="s">
        <v>2097</v>
      </c>
      <c r="H1272" s="26" t="s">
        <v>2296</v>
      </c>
      <c r="I1272" s="30" t="s">
        <v>718</v>
      </c>
      <c r="J1272" s="26" t="s">
        <v>559</v>
      </c>
      <c r="K1272" s="26" t="s">
        <v>700</v>
      </c>
      <c r="L1272" s="20" t="s">
        <v>2203</v>
      </c>
      <c r="M1272" s="26" t="s">
        <v>1972</v>
      </c>
      <c r="O1272" s="27">
        <v>29</v>
      </c>
      <c r="P1272" s="26" t="s">
        <v>542</v>
      </c>
      <c r="Q1272" s="27" t="s">
        <v>2102</v>
      </c>
      <c r="R1272" s="26" t="s">
        <v>2103</v>
      </c>
    </row>
    <row r="1273" spans="1:18">
      <c r="A1273" s="26">
        <v>1272</v>
      </c>
      <c r="B1273" s="27">
        <v>9787514840629</v>
      </c>
      <c r="C1273" s="28">
        <v>101943</v>
      </c>
      <c r="D1273" s="26" t="s">
        <v>2297</v>
      </c>
      <c r="E1273" s="26">
        <v>25</v>
      </c>
      <c r="F1273" s="26">
        <v>0.52</v>
      </c>
      <c r="G1273" s="26" t="s">
        <v>2097</v>
      </c>
      <c r="H1273" s="26" t="s">
        <v>2219</v>
      </c>
      <c r="I1273" s="30" t="s">
        <v>1359</v>
      </c>
      <c r="J1273" s="26" t="s">
        <v>559</v>
      </c>
      <c r="K1273" s="26" t="s">
        <v>700</v>
      </c>
      <c r="L1273" s="20" t="s">
        <v>2203</v>
      </c>
      <c r="M1273" s="26" t="s">
        <v>1972</v>
      </c>
      <c r="O1273" s="27">
        <v>29</v>
      </c>
      <c r="P1273" s="26" t="s">
        <v>542</v>
      </c>
      <c r="Q1273" s="27" t="s">
        <v>2116</v>
      </c>
      <c r="R1273" s="26" t="s">
        <v>2103</v>
      </c>
    </row>
    <row r="1274" spans="1:18">
      <c r="A1274" s="26">
        <v>1273</v>
      </c>
      <c r="B1274" s="27">
        <v>9787514836929</v>
      </c>
      <c r="C1274" s="28">
        <v>102049</v>
      </c>
      <c r="D1274" s="26" t="s">
        <v>2298</v>
      </c>
      <c r="E1274" s="26">
        <v>25</v>
      </c>
      <c r="F1274" s="26">
        <v>0.52</v>
      </c>
      <c r="G1274" s="26" t="s">
        <v>2097</v>
      </c>
      <c r="H1274" s="26" t="s">
        <v>2299</v>
      </c>
      <c r="I1274" s="30" t="s">
        <v>2300</v>
      </c>
      <c r="J1274" s="26" t="s">
        <v>621</v>
      </c>
      <c r="K1274" s="26" t="s">
        <v>700</v>
      </c>
      <c r="L1274" s="20" t="s">
        <v>2203</v>
      </c>
      <c r="M1274" s="26" t="s">
        <v>1972</v>
      </c>
      <c r="O1274" s="27">
        <v>29</v>
      </c>
      <c r="P1274" s="26" t="s">
        <v>542</v>
      </c>
      <c r="Q1274" s="27" t="s">
        <v>1980</v>
      </c>
      <c r="R1274" s="26" t="s">
        <v>2103</v>
      </c>
    </row>
    <row r="1275" spans="1:18">
      <c r="A1275" s="26">
        <v>1274</v>
      </c>
      <c r="B1275" s="27">
        <v>9787514845259</v>
      </c>
      <c r="C1275" s="28">
        <v>101937</v>
      </c>
      <c r="D1275" s="26" t="s">
        <v>2301</v>
      </c>
      <c r="E1275" s="26">
        <v>25</v>
      </c>
      <c r="F1275" s="26">
        <v>0.52</v>
      </c>
      <c r="G1275" s="26" t="s">
        <v>2097</v>
      </c>
      <c r="H1275" s="26" t="s">
        <v>2302</v>
      </c>
      <c r="I1275" s="30" t="s">
        <v>21</v>
      </c>
      <c r="J1275" s="26">
        <v>0</v>
      </c>
      <c r="K1275" s="26" t="s">
        <v>700</v>
      </c>
      <c r="L1275" s="20" t="s">
        <v>2203</v>
      </c>
      <c r="M1275" s="26" t="s">
        <v>1972</v>
      </c>
      <c r="O1275" s="27">
        <v>30</v>
      </c>
      <c r="P1275" s="26" t="s">
        <v>542</v>
      </c>
      <c r="Q1275" s="27" t="s">
        <v>2116</v>
      </c>
      <c r="R1275" s="26" t="s">
        <v>2103</v>
      </c>
    </row>
    <row r="1276" spans="1:18">
      <c r="A1276" s="26">
        <v>1275</v>
      </c>
      <c r="B1276" s="27">
        <v>9787514837919</v>
      </c>
      <c r="C1276" s="28">
        <v>102062</v>
      </c>
      <c r="D1276" s="26" t="s">
        <v>2303</v>
      </c>
      <c r="E1276" s="26">
        <v>25</v>
      </c>
      <c r="F1276" s="26">
        <v>0.52</v>
      </c>
      <c r="G1276" s="26" t="s">
        <v>2097</v>
      </c>
      <c r="H1276" s="26" t="s">
        <v>2304</v>
      </c>
      <c r="I1276" s="30" t="s">
        <v>1419</v>
      </c>
      <c r="J1276" s="26" t="s">
        <v>559</v>
      </c>
      <c r="K1276" s="26" t="s">
        <v>700</v>
      </c>
      <c r="L1276" s="20" t="s">
        <v>2203</v>
      </c>
      <c r="M1276" s="26" t="s">
        <v>1972</v>
      </c>
      <c r="O1276" s="27">
        <v>28</v>
      </c>
      <c r="P1276" s="26" t="s">
        <v>542</v>
      </c>
      <c r="Q1276" s="27" t="s">
        <v>1980</v>
      </c>
      <c r="R1276" s="26" t="s">
        <v>2103</v>
      </c>
    </row>
    <row r="1277" spans="1:18">
      <c r="A1277" s="26">
        <v>1276</v>
      </c>
      <c r="B1277" s="27">
        <v>9787514845440</v>
      </c>
      <c r="C1277" s="28">
        <v>102050</v>
      </c>
      <c r="D1277" s="26" t="s">
        <v>2305</v>
      </c>
      <c r="E1277" s="26">
        <v>25</v>
      </c>
      <c r="F1277" s="26">
        <v>0.52</v>
      </c>
      <c r="G1277" s="26" t="s">
        <v>2097</v>
      </c>
      <c r="H1277" s="26" t="s">
        <v>2306</v>
      </c>
      <c r="I1277" s="30" t="s">
        <v>1026</v>
      </c>
      <c r="J1277" s="26" t="s">
        <v>559</v>
      </c>
      <c r="K1277" s="26" t="s">
        <v>700</v>
      </c>
      <c r="L1277" s="20" t="s">
        <v>2203</v>
      </c>
      <c r="M1277" s="26" t="s">
        <v>1972</v>
      </c>
      <c r="O1277" s="27">
        <v>29</v>
      </c>
      <c r="P1277" s="26" t="s">
        <v>542</v>
      </c>
      <c r="Q1277" s="27" t="s">
        <v>1980</v>
      </c>
      <c r="R1277" s="26" t="s">
        <v>2103</v>
      </c>
    </row>
    <row r="1278" spans="1:18">
      <c r="A1278" s="26">
        <v>1277</v>
      </c>
      <c r="B1278" s="27">
        <v>9787514843293</v>
      </c>
      <c r="C1278" s="28">
        <v>101975</v>
      </c>
      <c r="D1278" s="26" t="s">
        <v>2307</v>
      </c>
      <c r="E1278" s="26">
        <v>25</v>
      </c>
      <c r="F1278" s="26">
        <v>0.52</v>
      </c>
      <c r="G1278" s="26" t="s">
        <v>2097</v>
      </c>
      <c r="H1278" s="26" t="s">
        <v>2308</v>
      </c>
      <c r="I1278" s="30" t="s">
        <v>1168</v>
      </c>
      <c r="J1278" s="26" t="s">
        <v>559</v>
      </c>
      <c r="K1278" s="26" t="s">
        <v>700</v>
      </c>
      <c r="L1278" s="20" t="s">
        <v>2203</v>
      </c>
      <c r="M1278" s="26" t="s">
        <v>1972</v>
      </c>
      <c r="O1278" s="27">
        <v>29</v>
      </c>
      <c r="P1278" s="26" t="s">
        <v>542</v>
      </c>
      <c r="Q1278" s="27" t="s">
        <v>2102</v>
      </c>
      <c r="R1278" s="26" t="s">
        <v>2103</v>
      </c>
    </row>
    <row r="1279" spans="1:18">
      <c r="A1279" s="26">
        <v>1278</v>
      </c>
      <c r="B1279" s="27">
        <v>9787514847567</v>
      </c>
      <c r="C1279" s="28">
        <v>102009</v>
      </c>
      <c r="D1279" s="26" t="s">
        <v>2309</v>
      </c>
      <c r="E1279" s="26">
        <v>25</v>
      </c>
      <c r="F1279" s="26">
        <v>0.52</v>
      </c>
      <c r="G1279" s="26" t="s">
        <v>2097</v>
      </c>
      <c r="H1279" s="26" t="s">
        <v>2310</v>
      </c>
      <c r="I1279" s="30" t="s">
        <v>740</v>
      </c>
      <c r="J1279" s="26" t="s">
        <v>559</v>
      </c>
      <c r="K1279" s="26" t="s">
        <v>700</v>
      </c>
      <c r="L1279" s="20" t="s">
        <v>2203</v>
      </c>
      <c r="M1279" s="26" t="s">
        <v>1972</v>
      </c>
      <c r="O1279" s="27">
        <v>28</v>
      </c>
      <c r="P1279" s="26" t="s">
        <v>542</v>
      </c>
      <c r="Q1279" s="27" t="s">
        <v>2105</v>
      </c>
      <c r="R1279" s="26" t="s">
        <v>2103</v>
      </c>
    </row>
    <row r="1280" spans="1:18">
      <c r="A1280" s="26">
        <v>1279</v>
      </c>
      <c r="B1280" s="27">
        <v>9787514841886</v>
      </c>
      <c r="C1280" s="28">
        <v>101948</v>
      </c>
      <c r="D1280" s="26" t="s">
        <v>2311</v>
      </c>
      <c r="E1280" s="26">
        <v>25</v>
      </c>
      <c r="F1280" s="26">
        <v>0.52</v>
      </c>
      <c r="G1280" s="26" t="s">
        <v>2097</v>
      </c>
      <c r="H1280" s="26" t="s">
        <v>687</v>
      </c>
      <c r="I1280" s="30" t="s">
        <v>1233</v>
      </c>
      <c r="J1280" s="26" t="s">
        <v>1363</v>
      </c>
      <c r="K1280" s="26" t="s">
        <v>700</v>
      </c>
      <c r="L1280" s="20" t="s">
        <v>2203</v>
      </c>
      <c r="M1280" s="26" t="s">
        <v>1972</v>
      </c>
      <c r="O1280" s="27">
        <v>29</v>
      </c>
      <c r="P1280" s="26" t="s">
        <v>542</v>
      </c>
      <c r="Q1280" s="27" t="s">
        <v>2116</v>
      </c>
      <c r="R1280" s="26" t="s">
        <v>2103</v>
      </c>
    </row>
    <row r="1281" spans="1:18">
      <c r="A1281" s="26">
        <v>1280</v>
      </c>
      <c r="B1281" s="27">
        <v>9787514840452</v>
      </c>
      <c r="C1281" s="28">
        <v>102042</v>
      </c>
      <c r="D1281" s="26" t="s">
        <v>2312</v>
      </c>
      <c r="E1281" s="26">
        <v>25</v>
      </c>
      <c r="F1281" s="26">
        <v>0.52</v>
      </c>
      <c r="G1281" s="26" t="s">
        <v>2097</v>
      </c>
      <c r="H1281" s="26" t="s">
        <v>2313</v>
      </c>
      <c r="I1281" s="30" t="s">
        <v>21</v>
      </c>
      <c r="J1281" s="26" t="s">
        <v>559</v>
      </c>
      <c r="K1281" s="26" t="s">
        <v>700</v>
      </c>
      <c r="L1281" s="20" t="s">
        <v>2203</v>
      </c>
      <c r="M1281" s="26" t="s">
        <v>1972</v>
      </c>
      <c r="O1281" s="27">
        <v>28</v>
      </c>
      <c r="P1281" s="26" t="s">
        <v>542</v>
      </c>
      <c r="Q1281" s="27" t="s">
        <v>2105</v>
      </c>
      <c r="R1281" s="26" t="s">
        <v>2103</v>
      </c>
    </row>
    <row r="1282" spans="1:18">
      <c r="A1282" s="26">
        <v>1281</v>
      </c>
      <c r="B1282" s="27">
        <v>9787514837896</v>
      </c>
      <c r="C1282" s="28">
        <v>102039</v>
      </c>
      <c r="D1282" s="26" t="s">
        <v>2314</v>
      </c>
      <c r="E1282" s="26">
        <v>25</v>
      </c>
      <c r="F1282" s="26">
        <v>0.52</v>
      </c>
      <c r="G1282" s="26" t="s">
        <v>2097</v>
      </c>
      <c r="H1282" s="26" t="s">
        <v>2315</v>
      </c>
      <c r="I1282" s="30" t="s">
        <v>389</v>
      </c>
      <c r="J1282" s="26" t="s">
        <v>559</v>
      </c>
      <c r="K1282" s="26" t="s">
        <v>700</v>
      </c>
      <c r="L1282" s="20" t="s">
        <v>2203</v>
      </c>
      <c r="M1282" s="26" t="s">
        <v>1972</v>
      </c>
      <c r="O1282" s="27">
        <v>30</v>
      </c>
      <c r="P1282" s="26" t="s">
        <v>542</v>
      </c>
      <c r="Q1282" s="27" t="s">
        <v>2105</v>
      </c>
      <c r="R1282" s="26" t="s">
        <v>2103</v>
      </c>
    </row>
    <row r="1283" spans="1:18">
      <c r="A1283" s="26">
        <v>1282</v>
      </c>
      <c r="B1283" s="27">
        <v>9787514844535</v>
      </c>
      <c r="C1283" s="28">
        <v>102010</v>
      </c>
      <c r="D1283" s="26" t="s">
        <v>2316</v>
      </c>
      <c r="E1283" s="26">
        <v>25</v>
      </c>
      <c r="F1283" s="26">
        <v>0.52</v>
      </c>
      <c r="G1283" s="26" t="s">
        <v>2097</v>
      </c>
      <c r="H1283" s="26" t="s">
        <v>2317</v>
      </c>
      <c r="I1283" s="30" t="s">
        <v>21</v>
      </c>
      <c r="J1283" s="26" t="s">
        <v>559</v>
      </c>
      <c r="K1283" s="26" t="s">
        <v>700</v>
      </c>
      <c r="L1283" s="20" t="s">
        <v>2203</v>
      </c>
      <c r="M1283" s="26" t="s">
        <v>1972</v>
      </c>
      <c r="O1283" s="27">
        <v>30</v>
      </c>
      <c r="P1283" s="26" t="s">
        <v>542</v>
      </c>
      <c r="Q1283" s="27" t="s">
        <v>2105</v>
      </c>
      <c r="R1283" s="26" t="s">
        <v>2103</v>
      </c>
    </row>
    <row r="1284" spans="1:18">
      <c r="A1284" s="26">
        <v>1283</v>
      </c>
      <c r="B1284" s="27">
        <v>9787514836905</v>
      </c>
      <c r="C1284" s="28">
        <v>101960</v>
      </c>
      <c r="D1284" s="26" t="s">
        <v>2318</v>
      </c>
      <c r="E1284" s="26">
        <v>25</v>
      </c>
      <c r="F1284" s="26">
        <v>0.52</v>
      </c>
      <c r="G1284" s="26" t="s">
        <v>2097</v>
      </c>
      <c r="H1284" s="26" t="s">
        <v>2319</v>
      </c>
      <c r="I1284" s="30" t="s">
        <v>89</v>
      </c>
      <c r="J1284" s="26" t="s">
        <v>621</v>
      </c>
      <c r="K1284" s="26" t="s">
        <v>1225</v>
      </c>
      <c r="L1284" s="20" t="s">
        <v>2203</v>
      </c>
      <c r="M1284" s="26" t="s">
        <v>1972</v>
      </c>
      <c r="O1284" s="27">
        <v>30</v>
      </c>
      <c r="P1284" s="26" t="s">
        <v>542</v>
      </c>
      <c r="Q1284" s="27" t="s">
        <v>2116</v>
      </c>
      <c r="R1284" s="26" t="s">
        <v>2103</v>
      </c>
    </row>
    <row r="1285" spans="1:18">
      <c r="A1285" s="26">
        <v>1284</v>
      </c>
      <c r="B1285" s="27">
        <v>9787514842470</v>
      </c>
      <c r="C1285" s="28">
        <v>101973</v>
      </c>
      <c r="D1285" s="26" t="s">
        <v>2320</v>
      </c>
      <c r="E1285" s="26">
        <v>25</v>
      </c>
      <c r="F1285" s="26">
        <v>0.52</v>
      </c>
      <c r="G1285" s="26" t="s">
        <v>2097</v>
      </c>
      <c r="H1285" s="26" t="s">
        <v>2262</v>
      </c>
      <c r="I1285" s="30" t="s">
        <v>1375</v>
      </c>
      <c r="J1285" s="26" t="s">
        <v>559</v>
      </c>
      <c r="K1285" s="26" t="s">
        <v>700</v>
      </c>
      <c r="L1285" s="20" t="s">
        <v>2203</v>
      </c>
      <c r="M1285" s="26" t="s">
        <v>1972</v>
      </c>
      <c r="O1285" s="27">
        <v>28</v>
      </c>
      <c r="P1285" s="26" t="s">
        <v>542</v>
      </c>
      <c r="Q1285" s="27" t="s">
        <v>2102</v>
      </c>
      <c r="R1285" s="26" t="s">
        <v>2103</v>
      </c>
    </row>
    <row r="1286" spans="1:18">
      <c r="A1286" s="26">
        <v>1285</v>
      </c>
      <c r="B1286" s="27">
        <v>9787514840445</v>
      </c>
      <c r="C1286" s="28">
        <v>101947</v>
      </c>
      <c r="D1286" s="26" t="s">
        <v>2321</v>
      </c>
      <c r="E1286" s="26">
        <v>25</v>
      </c>
      <c r="F1286" s="26">
        <v>0.52</v>
      </c>
      <c r="G1286" s="26" t="s">
        <v>2097</v>
      </c>
      <c r="H1286" s="26" t="s">
        <v>2322</v>
      </c>
      <c r="I1286" s="30" t="s">
        <v>21</v>
      </c>
      <c r="J1286" s="26" t="s">
        <v>559</v>
      </c>
      <c r="K1286" s="26" t="s">
        <v>700</v>
      </c>
      <c r="L1286" s="20" t="s">
        <v>2203</v>
      </c>
      <c r="M1286" s="26" t="s">
        <v>1972</v>
      </c>
      <c r="O1286" s="27">
        <v>29</v>
      </c>
      <c r="P1286" s="26" t="s">
        <v>542</v>
      </c>
      <c r="Q1286" s="27" t="s">
        <v>2116</v>
      </c>
      <c r="R1286" s="26" t="s">
        <v>2103</v>
      </c>
    </row>
    <row r="1287" spans="1:18">
      <c r="A1287" s="26">
        <v>1286</v>
      </c>
      <c r="B1287" s="27">
        <v>9787514846188</v>
      </c>
      <c r="C1287" s="28">
        <v>101946</v>
      </c>
      <c r="D1287" s="26" t="s">
        <v>2323</v>
      </c>
      <c r="E1287" s="26">
        <v>25</v>
      </c>
      <c r="F1287" s="26">
        <v>0.52</v>
      </c>
      <c r="G1287" s="26" t="s">
        <v>2097</v>
      </c>
      <c r="H1287" s="26" t="s">
        <v>2324</v>
      </c>
      <c r="I1287" s="30" t="s">
        <v>1340</v>
      </c>
      <c r="J1287" s="26" t="s">
        <v>2325</v>
      </c>
      <c r="K1287" s="26" t="s">
        <v>700</v>
      </c>
      <c r="L1287" s="20" t="s">
        <v>2203</v>
      </c>
      <c r="M1287" s="26" t="s">
        <v>1972</v>
      </c>
      <c r="O1287" s="27">
        <v>29</v>
      </c>
      <c r="P1287" s="26" t="s">
        <v>542</v>
      </c>
      <c r="Q1287" s="27" t="s">
        <v>2116</v>
      </c>
      <c r="R1287" s="26" t="s">
        <v>2103</v>
      </c>
    </row>
    <row r="1288" spans="1:18">
      <c r="A1288" s="26">
        <v>1287</v>
      </c>
      <c r="B1288" s="27">
        <v>9787514836912</v>
      </c>
      <c r="C1288" s="28">
        <v>101941</v>
      </c>
      <c r="D1288" s="26" t="s">
        <v>2326</v>
      </c>
      <c r="E1288" s="26">
        <v>25</v>
      </c>
      <c r="F1288" s="26">
        <v>0.52</v>
      </c>
      <c r="G1288" s="26" t="s">
        <v>2097</v>
      </c>
      <c r="H1288" s="26" t="s">
        <v>2327</v>
      </c>
      <c r="I1288" s="30" t="s">
        <v>92</v>
      </c>
      <c r="J1288" s="26" t="s">
        <v>559</v>
      </c>
      <c r="K1288" s="26" t="s">
        <v>700</v>
      </c>
      <c r="L1288" s="20" t="s">
        <v>2203</v>
      </c>
      <c r="M1288" s="26" t="s">
        <v>1972</v>
      </c>
      <c r="O1288" s="27">
        <v>27</v>
      </c>
      <c r="P1288" s="26" t="s">
        <v>542</v>
      </c>
      <c r="Q1288" s="27" t="s">
        <v>2116</v>
      </c>
      <c r="R1288" s="26" t="s">
        <v>2103</v>
      </c>
    </row>
    <row r="1289" spans="1:18">
      <c r="A1289" s="26">
        <v>1288</v>
      </c>
      <c r="B1289" s="27">
        <v>9787514812756</v>
      </c>
      <c r="C1289" s="28">
        <v>101972</v>
      </c>
      <c r="D1289" s="26" t="s">
        <v>2328</v>
      </c>
      <c r="E1289" s="26">
        <v>39</v>
      </c>
      <c r="F1289" s="26">
        <v>0.52</v>
      </c>
      <c r="G1289" s="26" t="s">
        <v>2097</v>
      </c>
      <c r="H1289" s="26" t="s">
        <v>2329</v>
      </c>
      <c r="I1289" s="30" t="s">
        <v>2142</v>
      </c>
      <c r="J1289" s="26">
        <v>0</v>
      </c>
      <c r="K1289" s="26" t="s">
        <v>23</v>
      </c>
      <c r="L1289" s="20" t="s">
        <v>1615</v>
      </c>
      <c r="M1289" s="26" t="s">
        <v>1972</v>
      </c>
      <c r="N1289" s="19" t="s">
        <v>2330</v>
      </c>
      <c r="O1289" s="27">
        <v>27</v>
      </c>
      <c r="P1289" s="26" t="s">
        <v>542</v>
      </c>
      <c r="Q1289" s="27" t="s">
        <v>2102</v>
      </c>
      <c r="R1289" s="26" t="s">
        <v>2103</v>
      </c>
    </row>
    <row r="1290" spans="1:18">
      <c r="A1290" s="26">
        <v>1289</v>
      </c>
      <c r="B1290" s="27">
        <v>9787514830385</v>
      </c>
      <c r="C1290" s="28">
        <v>101993</v>
      </c>
      <c r="D1290" s="26" t="s">
        <v>2331</v>
      </c>
      <c r="E1290" s="26">
        <v>32</v>
      </c>
      <c r="F1290" s="26">
        <v>0.52</v>
      </c>
      <c r="G1290" s="26" t="s">
        <v>2097</v>
      </c>
      <c r="H1290" s="26" t="s">
        <v>2332</v>
      </c>
      <c r="I1290" s="30" t="s">
        <v>521</v>
      </c>
      <c r="J1290" s="26">
        <v>0</v>
      </c>
      <c r="K1290" s="26" t="s">
        <v>578</v>
      </c>
      <c r="L1290" s="20" t="s">
        <v>579</v>
      </c>
      <c r="M1290" s="26" t="s">
        <v>1972</v>
      </c>
      <c r="N1290" s="19" t="s">
        <v>2333</v>
      </c>
      <c r="O1290" s="27">
        <v>26</v>
      </c>
      <c r="P1290" s="26" t="s">
        <v>542</v>
      </c>
      <c r="Q1290" s="27" t="s">
        <v>2102</v>
      </c>
      <c r="R1290" s="26" t="s">
        <v>2103</v>
      </c>
    </row>
    <row r="1291" spans="1:18">
      <c r="A1291" s="26">
        <v>1290</v>
      </c>
      <c r="B1291" s="27">
        <v>9787514817294</v>
      </c>
      <c r="C1291" s="28">
        <v>102029</v>
      </c>
      <c r="D1291" s="26" t="s">
        <v>2334</v>
      </c>
      <c r="E1291" s="26">
        <v>21</v>
      </c>
      <c r="F1291" s="26">
        <v>0.52</v>
      </c>
      <c r="G1291" s="26" t="s">
        <v>2097</v>
      </c>
      <c r="H1291" s="26" t="s">
        <v>2335</v>
      </c>
      <c r="I1291" s="30" t="s">
        <v>2336</v>
      </c>
      <c r="J1291" s="26" t="s">
        <v>559</v>
      </c>
      <c r="K1291" s="26" t="s">
        <v>2337</v>
      </c>
      <c r="L1291" s="20" t="s">
        <v>561</v>
      </c>
      <c r="M1291" s="26" t="s">
        <v>1972</v>
      </c>
      <c r="O1291" s="27">
        <v>30</v>
      </c>
      <c r="P1291" s="26" t="s">
        <v>542</v>
      </c>
      <c r="Q1291" s="27" t="s">
        <v>2105</v>
      </c>
      <c r="R1291" s="26" t="s">
        <v>2103</v>
      </c>
    </row>
    <row r="1292" spans="1:18">
      <c r="A1292" s="26">
        <v>1291</v>
      </c>
      <c r="B1292" s="27">
        <v>9787514845693</v>
      </c>
      <c r="C1292" s="28">
        <v>102008</v>
      </c>
      <c r="D1292" s="26" t="s">
        <v>2338</v>
      </c>
      <c r="E1292" s="26">
        <v>35</v>
      </c>
      <c r="F1292" s="26">
        <v>0.52</v>
      </c>
      <c r="G1292" s="26" t="s">
        <v>2097</v>
      </c>
      <c r="H1292" s="26" t="s">
        <v>2339</v>
      </c>
      <c r="I1292" s="30" t="s">
        <v>1026</v>
      </c>
      <c r="J1292" s="26" t="s">
        <v>559</v>
      </c>
      <c r="K1292" s="26" t="s">
        <v>23</v>
      </c>
      <c r="L1292" s="20" t="s">
        <v>689</v>
      </c>
      <c r="M1292" s="26" t="s">
        <v>1972</v>
      </c>
      <c r="O1292" s="27">
        <v>29</v>
      </c>
      <c r="P1292" s="26" t="s">
        <v>542</v>
      </c>
      <c r="Q1292" s="27" t="s">
        <v>2105</v>
      </c>
      <c r="R1292" s="26" t="s">
        <v>2103</v>
      </c>
    </row>
    <row r="1293" s="19" customFormat="1" spans="1:18">
      <c r="A1293" s="26">
        <v>1292</v>
      </c>
      <c r="B1293" s="27">
        <v>9787514828771</v>
      </c>
      <c r="C1293" s="28">
        <v>102018</v>
      </c>
      <c r="D1293" s="26" t="s">
        <v>2340</v>
      </c>
      <c r="E1293" s="26">
        <v>35</v>
      </c>
      <c r="F1293" s="26">
        <v>0.52</v>
      </c>
      <c r="G1293" s="26" t="s">
        <v>2097</v>
      </c>
      <c r="H1293" s="26" t="s">
        <v>2341</v>
      </c>
      <c r="I1293" s="30" t="s">
        <v>1821</v>
      </c>
      <c r="J1293" s="26">
        <v>0</v>
      </c>
      <c r="K1293" s="26" t="s">
        <v>23</v>
      </c>
      <c r="L1293" s="20" t="s">
        <v>1046</v>
      </c>
      <c r="M1293" s="26" t="s">
        <v>1972</v>
      </c>
      <c r="O1293" s="27">
        <v>29</v>
      </c>
      <c r="P1293" s="26" t="s">
        <v>542</v>
      </c>
      <c r="Q1293" s="27" t="s">
        <v>2105</v>
      </c>
      <c r="R1293" s="26" t="s">
        <v>2103</v>
      </c>
    </row>
    <row r="1294" s="19" customFormat="1" spans="1:18">
      <c r="A1294" s="26">
        <v>1293</v>
      </c>
      <c r="B1294" s="27">
        <v>9787514833782</v>
      </c>
      <c r="C1294" s="28">
        <v>102006</v>
      </c>
      <c r="D1294" s="26" t="s">
        <v>2342</v>
      </c>
      <c r="E1294" s="26">
        <v>35</v>
      </c>
      <c r="F1294" s="26">
        <v>0.52</v>
      </c>
      <c r="G1294" s="26" t="s">
        <v>2097</v>
      </c>
      <c r="H1294" s="26" t="s">
        <v>2343</v>
      </c>
      <c r="I1294" s="30" t="s">
        <v>1238</v>
      </c>
      <c r="J1294" s="26">
        <v>0</v>
      </c>
      <c r="K1294" s="26" t="s">
        <v>560</v>
      </c>
      <c r="L1294" s="20" t="s">
        <v>2122</v>
      </c>
      <c r="M1294" s="26" t="s">
        <v>1972</v>
      </c>
      <c r="O1294" s="27">
        <v>29</v>
      </c>
      <c r="P1294" s="26" t="s">
        <v>542</v>
      </c>
      <c r="Q1294" s="27" t="s">
        <v>2105</v>
      </c>
      <c r="R1294" s="26" t="s">
        <v>2103</v>
      </c>
    </row>
    <row r="1295" s="19" customFormat="1" spans="1:18">
      <c r="A1295" s="26">
        <v>1294</v>
      </c>
      <c r="B1295" s="27">
        <v>9787514821048</v>
      </c>
      <c r="C1295" s="28">
        <v>102019</v>
      </c>
      <c r="D1295" s="26" t="s">
        <v>2344</v>
      </c>
      <c r="E1295" s="26">
        <v>35</v>
      </c>
      <c r="F1295" s="26">
        <v>0.52</v>
      </c>
      <c r="G1295" s="26" t="s">
        <v>2097</v>
      </c>
      <c r="H1295" s="26" t="s">
        <v>2345</v>
      </c>
      <c r="I1295" s="30" t="s">
        <v>2062</v>
      </c>
      <c r="J1295" s="26" t="s">
        <v>783</v>
      </c>
      <c r="K1295" s="26" t="s">
        <v>578</v>
      </c>
      <c r="L1295" s="20" t="s">
        <v>2122</v>
      </c>
      <c r="M1295" s="26" t="s">
        <v>1972</v>
      </c>
      <c r="O1295" s="27">
        <v>24</v>
      </c>
      <c r="P1295" s="26" t="s">
        <v>542</v>
      </c>
      <c r="Q1295" s="27" t="s">
        <v>2105</v>
      </c>
      <c r="R1295" s="26" t="s">
        <v>2103</v>
      </c>
    </row>
    <row r="1296" s="19" customFormat="1" spans="1:18">
      <c r="A1296" s="26">
        <v>1295</v>
      </c>
      <c r="B1296" s="27">
        <v>9787514821642</v>
      </c>
      <c r="C1296" s="28">
        <v>101957</v>
      </c>
      <c r="D1296" s="26" t="s">
        <v>2346</v>
      </c>
      <c r="E1296" s="26">
        <v>35</v>
      </c>
      <c r="F1296" s="26">
        <v>0.52</v>
      </c>
      <c r="G1296" s="26" t="s">
        <v>2097</v>
      </c>
      <c r="H1296" s="26" t="s">
        <v>2347</v>
      </c>
      <c r="I1296" s="30" t="s">
        <v>1174</v>
      </c>
      <c r="J1296" s="26">
        <v>0</v>
      </c>
      <c r="K1296" s="26" t="s">
        <v>578</v>
      </c>
      <c r="L1296" s="20" t="s">
        <v>2122</v>
      </c>
      <c r="M1296" s="26" t="s">
        <v>1972</v>
      </c>
      <c r="O1296" s="27">
        <v>29</v>
      </c>
      <c r="P1296" s="26" t="s">
        <v>542</v>
      </c>
      <c r="Q1296" s="27" t="s">
        <v>2116</v>
      </c>
      <c r="R1296" s="26" t="s">
        <v>2103</v>
      </c>
    </row>
    <row r="1297" s="19" customFormat="1" spans="1:18">
      <c r="A1297" s="26">
        <v>1296</v>
      </c>
      <c r="B1297" s="27">
        <v>9787514816037</v>
      </c>
      <c r="C1297" s="28">
        <v>101992</v>
      </c>
      <c r="D1297" s="26" t="s">
        <v>2348</v>
      </c>
      <c r="E1297" s="26">
        <v>49</v>
      </c>
      <c r="F1297" s="26">
        <v>0.52</v>
      </c>
      <c r="G1297" s="26" t="s">
        <v>2097</v>
      </c>
      <c r="H1297" s="26" t="s">
        <v>2349</v>
      </c>
      <c r="I1297" s="30" t="s">
        <v>1179</v>
      </c>
      <c r="J1297" s="26">
        <v>0</v>
      </c>
      <c r="K1297" s="26" t="s">
        <v>578</v>
      </c>
      <c r="L1297" s="20" t="s">
        <v>2122</v>
      </c>
      <c r="M1297" s="26" t="s">
        <v>1972</v>
      </c>
      <c r="O1297" s="27">
        <v>24</v>
      </c>
      <c r="P1297" s="26" t="s">
        <v>26</v>
      </c>
      <c r="Q1297" s="27" t="s">
        <v>2102</v>
      </c>
      <c r="R1297" s="26" t="s">
        <v>2103</v>
      </c>
    </row>
    <row r="1298" s="19" customFormat="1" spans="1:18">
      <c r="A1298" s="26">
        <v>1297</v>
      </c>
      <c r="B1298" s="27">
        <v>9787514827767</v>
      </c>
      <c r="C1298" s="28">
        <v>102026</v>
      </c>
      <c r="D1298" s="26" t="s">
        <v>2350</v>
      </c>
      <c r="E1298" s="26">
        <v>35</v>
      </c>
      <c r="F1298" s="26">
        <v>0.52</v>
      </c>
      <c r="G1298" s="26" t="s">
        <v>2097</v>
      </c>
      <c r="H1298" s="26" t="s">
        <v>2351</v>
      </c>
      <c r="I1298" s="30" t="s">
        <v>48</v>
      </c>
      <c r="J1298" s="26">
        <v>0</v>
      </c>
      <c r="K1298" s="26" t="s">
        <v>578</v>
      </c>
      <c r="L1298" s="20" t="s">
        <v>2122</v>
      </c>
      <c r="M1298" s="26" t="s">
        <v>1972</v>
      </c>
      <c r="O1298" s="27">
        <v>26</v>
      </c>
      <c r="P1298" s="26" t="s">
        <v>542</v>
      </c>
      <c r="Q1298" s="27" t="s">
        <v>2105</v>
      </c>
      <c r="R1298" s="26" t="s">
        <v>2103</v>
      </c>
    </row>
    <row r="1299" s="19" customFormat="1" spans="1:18">
      <c r="A1299" s="26">
        <v>1298</v>
      </c>
      <c r="B1299" s="27">
        <v>9787514827484</v>
      </c>
      <c r="C1299" s="28">
        <v>101987</v>
      </c>
      <c r="D1299" s="26" t="s">
        <v>2352</v>
      </c>
      <c r="E1299" s="26">
        <v>35</v>
      </c>
      <c r="F1299" s="26">
        <v>0.52</v>
      </c>
      <c r="G1299" s="26" t="s">
        <v>2097</v>
      </c>
      <c r="H1299" s="26" t="s">
        <v>2353</v>
      </c>
      <c r="I1299" s="30" t="s">
        <v>89</v>
      </c>
      <c r="J1299" s="26" t="s">
        <v>559</v>
      </c>
      <c r="K1299" s="26" t="s">
        <v>578</v>
      </c>
      <c r="L1299" s="20" t="s">
        <v>1046</v>
      </c>
      <c r="M1299" s="26" t="s">
        <v>1972</v>
      </c>
      <c r="O1299" s="27">
        <v>28</v>
      </c>
      <c r="P1299" s="26" t="s">
        <v>542</v>
      </c>
      <c r="Q1299" s="27" t="s">
        <v>2102</v>
      </c>
      <c r="R1299" s="26" t="s">
        <v>2103</v>
      </c>
    </row>
    <row r="1300" s="19" customFormat="1" spans="1:18">
      <c r="A1300" s="26">
        <v>1299</v>
      </c>
      <c r="B1300" s="27">
        <v>9787514825923</v>
      </c>
      <c r="C1300" s="28">
        <v>102023</v>
      </c>
      <c r="D1300" s="26" t="s">
        <v>2354</v>
      </c>
      <c r="E1300" s="26">
        <v>35</v>
      </c>
      <c r="F1300" s="26">
        <v>0.52</v>
      </c>
      <c r="G1300" s="26" t="s">
        <v>2097</v>
      </c>
      <c r="H1300" s="26" t="s">
        <v>2355</v>
      </c>
      <c r="I1300" s="30" t="s">
        <v>1179</v>
      </c>
      <c r="J1300" s="26" t="s">
        <v>559</v>
      </c>
      <c r="K1300" s="26" t="s">
        <v>578</v>
      </c>
      <c r="L1300" s="20" t="s">
        <v>579</v>
      </c>
      <c r="M1300" s="26" t="s">
        <v>1972</v>
      </c>
      <c r="O1300" s="27">
        <v>25</v>
      </c>
      <c r="P1300" s="26" t="s">
        <v>542</v>
      </c>
      <c r="Q1300" s="27" t="s">
        <v>2105</v>
      </c>
      <c r="R1300" s="26" t="s">
        <v>2103</v>
      </c>
    </row>
    <row r="1301" s="19" customFormat="1" spans="1:18">
      <c r="A1301" s="26">
        <v>1300</v>
      </c>
      <c r="B1301" s="27">
        <v>9787549560332</v>
      </c>
      <c r="C1301" s="28">
        <v>102381</v>
      </c>
      <c r="D1301" s="26" t="s">
        <v>2356</v>
      </c>
      <c r="E1301" s="26">
        <v>32.8</v>
      </c>
      <c r="F1301" s="26">
        <v>0.52</v>
      </c>
      <c r="G1301" s="26" t="s">
        <v>2357</v>
      </c>
      <c r="H1301" s="28" t="s">
        <v>2358</v>
      </c>
      <c r="I1301" s="30" t="s">
        <v>1179</v>
      </c>
      <c r="J1301" s="26" t="s">
        <v>559</v>
      </c>
      <c r="K1301" s="26" t="s">
        <v>1510</v>
      </c>
      <c r="L1301" s="20" t="s">
        <v>579</v>
      </c>
      <c r="M1301" s="26" t="s">
        <v>1972</v>
      </c>
      <c r="O1301" s="27">
        <v>24</v>
      </c>
      <c r="P1301" s="26" t="s">
        <v>542</v>
      </c>
      <c r="Q1301" s="27" t="s">
        <v>2359</v>
      </c>
      <c r="R1301" s="26" t="s">
        <v>2357</v>
      </c>
    </row>
    <row r="1302" s="19" customFormat="1" spans="1:18">
      <c r="A1302" s="26">
        <v>1301</v>
      </c>
      <c r="B1302" s="27">
        <v>9787549560318</v>
      </c>
      <c r="C1302" s="28">
        <v>102360</v>
      </c>
      <c r="D1302" s="26" t="s">
        <v>2360</v>
      </c>
      <c r="E1302" s="26">
        <v>32.8</v>
      </c>
      <c r="F1302" s="26">
        <v>0.52</v>
      </c>
      <c r="G1302" s="26" t="s">
        <v>2357</v>
      </c>
      <c r="H1302" s="28" t="s">
        <v>2361</v>
      </c>
      <c r="I1302" s="30" t="s">
        <v>2362</v>
      </c>
      <c r="J1302" s="26" t="s">
        <v>559</v>
      </c>
      <c r="K1302" s="26" t="s">
        <v>578</v>
      </c>
      <c r="L1302" s="20" t="s">
        <v>540</v>
      </c>
      <c r="M1302" s="26" t="s">
        <v>1972</v>
      </c>
      <c r="N1302" s="19" t="s">
        <v>2363</v>
      </c>
      <c r="O1302" s="27">
        <v>25</v>
      </c>
      <c r="P1302" s="26" t="s">
        <v>542</v>
      </c>
      <c r="Q1302" s="27" t="s">
        <v>2359</v>
      </c>
      <c r="R1302" s="26" t="s">
        <v>2357</v>
      </c>
    </row>
    <row r="1303" s="19" customFormat="1" spans="1:18">
      <c r="A1303" s="26">
        <v>1302</v>
      </c>
      <c r="B1303" s="27">
        <v>9787549560301</v>
      </c>
      <c r="C1303" s="28">
        <v>102457</v>
      </c>
      <c r="D1303" s="26" t="s">
        <v>2364</v>
      </c>
      <c r="E1303" s="26">
        <v>32.8</v>
      </c>
      <c r="F1303" s="26">
        <v>0.52</v>
      </c>
      <c r="G1303" s="26" t="s">
        <v>2357</v>
      </c>
      <c r="H1303" s="28" t="s">
        <v>2365</v>
      </c>
      <c r="I1303" s="30" t="s">
        <v>2366</v>
      </c>
      <c r="J1303" s="26" t="s">
        <v>559</v>
      </c>
      <c r="K1303" s="26" t="s">
        <v>1510</v>
      </c>
      <c r="L1303" s="20" t="s">
        <v>579</v>
      </c>
      <c r="M1303" s="26" t="s">
        <v>1972</v>
      </c>
      <c r="N1303" s="19" t="s">
        <v>2367</v>
      </c>
      <c r="O1303" s="27">
        <v>27</v>
      </c>
      <c r="P1303" s="26" t="s">
        <v>542</v>
      </c>
      <c r="Q1303" s="27" t="s">
        <v>2368</v>
      </c>
      <c r="R1303" s="26" t="s">
        <v>2357</v>
      </c>
    </row>
    <row r="1304" spans="1:18">
      <c r="A1304" s="26">
        <v>1303</v>
      </c>
      <c r="B1304" s="27">
        <v>9787549560295</v>
      </c>
      <c r="C1304" s="28">
        <v>102551</v>
      </c>
      <c r="D1304" s="26" t="s">
        <v>2369</v>
      </c>
      <c r="E1304" s="26">
        <v>29.8</v>
      </c>
      <c r="F1304" s="26">
        <v>0.52</v>
      </c>
      <c r="G1304" s="26" t="s">
        <v>2357</v>
      </c>
      <c r="H1304" s="28" t="s">
        <v>2370</v>
      </c>
      <c r="I1304" s="30" t="s">
        <v>2371</v>
      </c>
      <c r="J1304" s="26" t="s">
        <v>2372</v>
      </c>
      <c r="K1304" s="26" t="s">
        <v>888</v>
      </c>
      <c r="L1304" s="20" t="s">
        <v>579</v>
      </c>
      <c r="M1304" s="26" t="s">
        <v>1972</v>
      </c>
      <c r="N1304" s="19" t="s">
        <v>2373</v>
      </c>
      <c r="O1304" s="27">
        <v>27</v>
      </c>
      <c r="P1304" s="26" t="s">
        <v>542</v>
      </c>
      <c r="Q1304" s="27" t="s">
        <v>2374</v>
      </c>
      <c r="R1304" s="26" t="s">
        <v>2357</v>
      </c>
    </row>
    <row r="1305" spans="1:18">
      <c r="A1305" s="26">
        <v>1304</v>
      </c>
      <c r="B1305" s="27">
        <v>9787549560356</v>
      </c>
      <c r="C1305" s="28">
        <v>102417</v>
      </c>
      <c r="D1305" s="26" t="s">
        <v>2375</v>
      </c>
      <c r="E1305" s="26">
        <v>29.8</v>
      </c>
      <c r="F1305" s="26">
        <v>0.52</v>
      </c>
      <c r="G1305" s="26" t="s">
        <v>2357</v>
      </c>
      <c r="H1305" s="28" t="s">
        <v>2376</v>
      </c>
      <c r="I1305" s="30" t="s">
        <v>2377</v>
      </c>
      <c r="J1305" s="26" t="s">
        <v>559</v>
      </c>
      <c r="K1305" s="26" t="s">
        <v>578</v>
      </c>
      <c r="L1305" s="20" t="s">
        <v>579</v>
      </c>
      <c r="M1305" s="26" t="s">
        <v>1972</v>
      </c>
      <c r="O1305" s="27">
        <v>28</v>
      </c>
      <c r="P1305" s="26" t="s">
        <v>542</v>
      </c>
      <c r="Q1305" s="27" t="s">
        <v>2378</v>
      </c>
      <c r="R1305" s="26" t="s">
        <v>2357</v>
      </c>
    </row>
    <row r="1306" spans="1:18">
      <c r="A1306" s="26">
        <v>1305</v>
      </c>
      <c r="B1306" s="27">
        <v>9787549559497</v>
      </c>
      <c r="C1306" s="28">
        <v>102529</v>
      </c>
      <c r="D1306" s="26" t="s">
        <v>2379</v>
      </c>
      <c r="E1306" s="26">
        <v>32.8</v>
      </c>
      <c r="F1306" s="26">
        <v>0.52</v>
      </c>
      <c r="G1306" s="26" t="s">
        <v>2357</v>
      </c>
      <c r="H1306" s="28" t="s">
        <v>2380</v>
      </c>
      <c r="I1306" s="30" t="s">
        <v>2381</v>
      </c>
      <c r="J1306" s="26" t="s">
        <v>559</v>
      </c>
      <c r="K1306" s="26" t="s">
        <v>578</v>
      </c>
      <c r="L1306" s="20" t="s">
        <v>540</v>
      </c>
      <c r="M1306" s="26" t="s">
        <v>1972</v>
      </c>
      <c r="O1306" s="27">
        <v>36</v>
      </c>
      <c r="P1306" s="26" t="s">
        <v>542</v>
      </c>
      <c r="Q1306" s="27" t="s">
        <v>2382</v>
      </c>
      <c r="R1306" s="26" t="s">
        <v>2357</v>
      </c>
    </row>
    <row r="1307" spans="1:18">
      <c r="A1307" s="26">
        <v>1306</v>
      </c>
      <c r="B1307" s="27">
        <v>9787549560325</v>
      </c>
      <c r="C1307" s="28">
        <v>102502</v>
      </c>
      <c r="D1307" s="26" t="s">
        <v>2383</v>
      </c>
      <c r="E1307" s="26">
        <v>32.8</v>
      </c>
      <c r="F1307" s="26">
        <v>0.52</v>
      </c>
      <c r="G1307" s="26" t="s">
        <v>2357</v>
      </c>
      <c r="H1307" s="28" t="s">
        <v>2384</v>
      </c>
      <c r="I1307" s="30" t="s">
        <v>1174</v>
      </c>
      <c r="J1307" s="26" t="s">
        <v>559</v>
      </c>
      <c r="K1307" s="26" t="s">
        <v>888</v>
      </c>
      <c r="L1307" s="20" t="s">
        <v>579</v>
      </c>
      <c r="M1307" s="26" t="s">
        <v>1972</v>
      </c>
      <c r="N1307" s="19" t="s">
        <v>2385</v>
      </c>
      <c r="O1307" s="27">
        <v>23</v>
      </c>
      <c r="P1307" s="26" t="s">
        <v>542</v>
      </c>
      <c r="Q1307" s="27" t="s">
        <v>2382</v>
      </c>
      <c r="R1307" s="26" t="s">
        <v>2357</v>
      </c>
    </row>
    <row r="1308" s="19" customFormat="1" spans="1:18">
      <c r="A1308" s="26">
        <v>1307</v>
      </c>
      <c r="B1308" s="27">
        <v>9787549560349</v>
      </c>
      <c r="C1308" s="28">
        <v>102422</v>
      </c>
      <c r="D1308" s="26" t="s">
        <v>2386</v>
      </c>
      <c r="E1308" s="26">
        <v>32.8</v>
      </c>
      <c r="F1308" s="26">
        <v>0.52</v>
      </c>
      <c r="G1308" s="26" t="s">
        <v>2357</v>
      </c>
      <c r="H1308" s="28" t="s">
        <v>2387</v>
      </c>
      <c r="I1308" s="30" t="s">
        <v>2366</v>
      </c>
      <c r="J1308" s="19" t="s">
        <v>559</v>
      </c>
      <c r="K1308" s="26" t="s">
        <v>578</v>
      </c>
      <c r="L1308" s="20" t="s">
        <v>540</v>
      </c>
      <c r="M1308" s="26" t="s">
        <v>1972</v>
      </c>
      <c r="N1308" s="19" t="s">
        <v>2388</v>
      </c>
      <c r="O1308" s="27">
        <v>28</v>
      </c>
      <c r="P1308" s="26" t="s">
        <v>542</v>
      </c>
      <c r="Q1308" s="27" t="s">
        <v>2378</v>
      </c>
      <c r="R1308" s="26" t="s">
        <v>2357</v>
      </c>
    </row>
    <row r="1309" s="19" customFormat="1" spans="1:18">
      <c r="A1309" s="26">
        <v>1308</v>
      </c>
      <c r="B1309" s="27">
        <v>9787549564002</v>
      </c>
      <c r="C1309" s="28">
        <v>102546</v>
      </c>
      <c r="D1309" s="26" t="s">
        <v>2389</v>
      </c>
      <c r="E1309" s="26">
        <v>29.8</v>
      </c>
      <c r="F1309" s="26">
        <v>0.52</v>
      </c>
      <c r="G1309" s="26" t="s">
        <v>2357</v>
      </c>
      <c r="H1309" s="28" t="s">
        <v>2390</v>
      </c>
      <c r="I1309" s="30" t="s">
        <v>1174</v>
      </c>
      <c r="J1309" s="19" t="s">
        <v>559</v>
      </c>
      <c r="K1309" s="26" t="s">
        <v>23</v>
      </c>
      <c r="L1309" s="20" t="s">
        <v>540</v>
      </c>
      <c r="M1309" s="26" t="s">
        <v>1972</v>
      </c>
      <c r="N1309" s="19" t="s">
        <v>2391</v>
      </c>
      <c r="O1309" s="27">
        <v>28</v>
      </c>
      <c r="P1309" s="26" t="s">
        <v>542</v>
      </c>
      <c r="Q1309" s="27" t="s">
        <v>2374</v>
      </c>
      <c r="R1309" s="26" t="s">
        <v>2357</v>
      </c>
    </row>
    <row r="1310" s="19" customFormat="1" spans="1:18">
      <c r="A1310" s="26">
        <v>1309</v>
      </c>
      <c r="B1310" s="27">
        <v>9787549563944</v>
      </c>
      <c r="C1310" s="28">
        <v>102327</v>
      </c>
      <c r="D1310" s="26" t="s">
        <v>2392</v>
      </c>
      <c r="E1310" s="26">
        <v>32.8</v>
      </c>
      <c r="F1310" s="26">
        <v>0.52</v>
      </c>
      <c r="G1310" s="26" t="s">
        <v>2357</v>
      </c>
      <c r="H1310" s="28" t="s">
        <v>2393</v>
      </c>
      <c r="I1310" s="30" t="s">
        <v>551</v>
      </c>
      <c r="J1310" s="19" t="s">
        <v>559</v>
      </c>
      <c r="K1310" s="26" t="s">
        <v>23</v>
      </c>
      <c r="L1310" s="20" t="s">
        <v>579</v>
      </c>
      <c r="M1310" s="26" t="s">
        <v>1972</v>
      </c>
      <c r="O1310" s="27">
        <v>27</v>
      </c>
      <c r="P1310" s="26" t="s">
        <v>542</v>
      </c>
      <c r="Q1310" s="27" t="s">
        <v>2394</v>
      </c>
      <c r="R1310" s="26" t="s">
        <v>2357</v>
      </c>
    </row>
    <row r="1311" s="19" customFormat="1" spans="1:18">
      <c r="A1311" s="26">
        <v>1310</v>
      </c>
      <c r="B1311" s="27">
        <v>9787549564019</v>
      </c>
      <c r="C1311" s="28">
        <v>102364</v>
      </c>
      <c r="D1311" s="26" t="s">
        <v>2395</v>
      </c>
      <c r="E1311" s="26">
        <v>34.8</v>
      </c>
      <c r="F1311" s="26">
        <v>0.52</v>
      </c>
      <c r="G1311" s="26" t="s">
        <v>2357</v>
      </c>
      <c r="H1311" s="28" t="s">
        <v>2396</v>
      </c>
      <c r="I1311" s="30" t="s">
        <v>2377</v>
      </c>
      <c r="J1311" s="19" t="s">
        <v>559</v>
      </c>
      <c r="K1311" s="26" t="s">
        <v>1510</v>
      </c>
      <c r="L1311" s="20" t="s">
        <v>579</v>
      </c>
      <c r="M1311" s="26" t="s">
        <v>1972</v>
      </c>
      <c r="N1311" s="19" t="s">
        <v>2397</v>
      </c>
      <c r="O1311" s="27">
        <v>29</v>
      </c>
      <c r="P1311" s="26" t="s">
        <v>542</v>
      </c>
      <c r="Q1311" s="27" t="s">
        <v>2359</v>
      </c>
      <c r="R1311" s="26" t="s">
        <v>2357</v>
      </c>
    </row>
    <row r="1312" s="19" customFormat="1" spans="1:18">
      <c r="A1312" s="26">
        <v>1311</v>
      </c>
      <c r="B1312" s="27">
        <v>9787549564033</v>
      </c>
      <c r="C1312" s="28">
        <v>102544</v>
      </c>
      <c r="D1312" s="26" t="s">
        <v>2398</v>
      </c>
      <c r="E1312" s="26">
        <v>34.8</v>
      </c>
      <c r="F1312" s="26">
        <v>0.52</v>
      </c>
      <c r="G1312" s="26" t="s">
        <v>2357</v>
      </c>
      <c r="H1312" s="28" t="s">
        <v>2399</v>
      </c>
      <c r="I1312" s="30" t="s">
        <v>2362</v>
      </c>
      <c r="J1312" s="19" t="s">
        <v>559</v>
      </c>
      <c r="K1312" s="26" t="s">
        <v>23</v>
      </c>
      <c r="L1312" s="20" t="s">
        <v>540</v>
      </c>
      <c r="M1312" s="26" t="s">
        <v>1972</v>
      </c>
      <c r="O1312" s="27">
        <v>30</v>
      </c>
      <c r="P1312" s="26" t="s">
        <v>542</v>
      </c>
      <c r="Q1312" s="27" t="s">
        <v>2374</v>
      </c>
      <c r="R1312" s="26" t="s">
        <v>2357</v>
      </c>
    </row>
    <row r="1313" s="19" customFormat="1" spans="1:18">
      <c r="A1313" s="26">
        <v>1312</v>
      </c>
      <c r="B1313" s="27">
        <v>9787549564026</v>
      </c>
      <c r="C1313" s="28">
        <v>102351</v>
      </c>
      <c r="D1313" s="26" t="s">
        <v>2400</v>
      </c>
      <c r="E1313" s="26">
        <v>34.8</v>
      </c>
      <c r="F1313" s="26">
        <v>0.52</v>
      </c>
      <c r="G1313" s="26" t="s">
        <v>2357</v>
      </c>
      <c r="H1313" s="28" t="s">
        <v>2401</v>
      </c>
      <c r="I1313" s="30" t="s">
        <v>2362</v>
      </c>
      <c r="J1313" s="19" t="s">
        <v>559</v>
      </c>
      <c r="K1313" s="26" t="s">
        <v>23</v>
      </c>
      <c r="L1313" s="20" t="s">
        <v>579</v>
      </c>
      <c r="M1313" s="26" t="s">
        <v>1972</v>
      </c>
      <c r="O1313" s="27">
        <v>28</v>
      </c>
      <c r="P1313" s="26" t="s">
        <v>542</v>
      </c>
      <c r="Q1313" s="27" t="s">
        <v>2359</v>
      </c>
      <c r="R1313" s="26" t="s">
        <v>2357</v>
      </c>
    </row>
    <row r="1314" s="19" customFormat="1" spans="1:18">
      <c r="A1314" s="26">
        <v>1313</v>
      </c>
      <c r="B1314" s="27">
        <v>9787549563968</v>
      </c>
      <c r="C1314" s="28">
        <v>102347</v>
      </c>
      <c r="D1314" s="26" t="s">
        <v>2402</v>
      </c>
      <c r="E1314" s="26">
        <v>34.8</v>
      </c>
      <c r="F1314" s="26">
        <v>0.52</v>
      </c>
      <c r="G1314" s="26" t="s">
        <v>2357</v>
      </c>
      <c r="H1314" s="28" t="s">
        <v>2403</v>
      </c>
      <c r="I1314" s="30" t="s">
        <v>2362</v>
      </c>
      <c r="J1314" s="19" t="s">
        <v>559</v>
      </c>
      <c r="K1314" s="26" t="s">
        <v>23</v>
      </c>
      <c r="L1314" s="20" t="s">
        <v>579</v>
      </c>
      <c r="M1314" s="26" t="s">
        <v>1972</v>
      </c>
      <c r="O1314" s="27">
        <v>29</v>
      </c>
      <c r="P1314" s="26" t="s">
        <v>542</v>
      </c>
      <c r="Q1314" s="27" t="s">
        <v>2394</v>
      </c>
      <c r="R1314" s="26" t="s">
        <v>2357</v>
      </c>
    </row>
    <row r="1315" s="19" customFormat="1" spans="1:18">
      <c r="A1315" s="26">
        <v>1314</v>
      </c>
      <c r="B1315" s="27">
        <v>9787549563975</v>
      </c>
      <c r="C1315" s="28">
        <v>102495</v>
      </c>
      <c r="D1315" s="26" t="s">
        <v>2404</v>
      </c>
      <c r="E1315" s="26">
        <v>34.8</v>
      </c>
      <c r="F1315" s="26">
        <v>0.52</v>
      </c>
      <c r="G1315" s="26" t="s">
        <v>2357</v>
      </c>
      <c r="H1315" s="28" t="s">
        <v>2405</v>
      </c>
      <c r="I1315" s="30" t="s">
        <v>2362</v>
      </c>
      <c r="J1315" s="19" t="s">
        <v>559</v>
      </c>
      <c r="K1315" s="26" t="s">
        <v>578</v>
      </c>
      <c r="L1315" s="20" t="s">
        <v>540</v>
      </c>
      <c r="M1315" s="26" t="s">
        <v>1972</v>
      </c>
      <c r="N1315" s="19" t="s">
        <v>2406</v>
      </c>
      <c r="O1315" s="27">
        <v>29</v>
      </c>
      <c r="P1315" s="26" t="s">
        <v>542</v>
      </c>
      <c r="Q1315" s="27" t="s">
        <v>2407</v>
      </c>
      <c r="R1315" s="26" t="s">
        <v>2357</v>
      </c>
    </row>
    <row r="1316" spans="1:18">
      <c r="A1316" s="26">
        <v>1315</v>
      </c>
      <c r="B1316" s="27">
        <v>9787549563814</v>
      </c>
      <c r="C1316" s="28">
        <v>102318</v>
      </c>
      <c r="D1316" s="26" t="s">
        <v>2408</v>
      </c>
      <c r="E1316" s="26">
        <v>34.8</v>
      </c>
      <c r="F1316" s="26">
        <v>0.52</v>
      </c>
      <c r="G1316" s="26" t="s">
        <v>2357</v>
      </c>
      <c r="H1316" s="28" t="s">
        <v>2409</v>
      </c>
      <c r="I1316" s="30" t="s">
        <v>551</v>
      </c>
      <c r="J1316" s="26" t="s">
        <v>559</v>
      </c>
      <c r="K1316" s="26" t="s">
        <v>888</v>
      </c>
      <c r="L1316" s="20" t="s">
        <v>579</v>
      </c>
      <c r="M1316" s="26" t="s">
        <v>1972</v>
      </c>
      <c r="O1316" s="27">
        <v>30</v>
      </c>
      <c r="P1316" s="26" t="s">
        <v>542</v>
      </c>
      <c r="Q1316" s="27" t="s">
        <v>2394</v>
      </c>
      <c r="R1316" s="26" t="s">
        <v>2357</v>
      </c>
    </row>
    <row r="1317" spans="1:18">
      <c r="A1317" s="26">
        <v>1316</v>
      </c>
      <c r="B1317" s="27">
        <v>9787549563982</v>
      </c>
      <c r="C1317" s="28">
        <v>102483</v>
      </c>
      <c r="D1317" s="26" t="s">
        <v>2410</v>
      </c>
      <c r="E1317" s="26">
        <v>34.8</v>
      </c>
      <c r="F1317" s="26">
        <v>0.52</v>
      </c>
      <c r="G1317" s="26" t="s">
        <v>2357</v>
      </c>
      <c r="H1317" s="28" t="s">
        <v>2411</v>
      </c>
      <c r="I1317" s="30" t="s">
        <v>2362</v>
      </c>
      <c r="J1317" s="26" t="s">
        <v>559</v>
      </c>
      <c r="K1317" s="26" t="s">
        <v>578</v>
      </c>
      <c r="L1317" s="20" t="s">
        <v>579</v>
      </c>
      <c r="M1317" s="26" t="s">
        <v>1972</v>
      </c>
      <c r="N1317" s="19" t="s">
        <v>2412</v>
      </c>
      <c r="O1317" s="27">
        <v>29</v>
      </c>
      <c r="P1317" s="26" t="s">
        <v>542</v>
      </c>
      <c r="Q1317" s="27" t="s">
        <v>2407</v>
      </c>
      <c r="R1317" s="26" t="s">
        <v>2357</v>
      </c>
    </row>
    <row r="1318" spans="1:18">
      <c r="A1318" s="26">
        <v>1317</v>
      </c>
      <c r="B1318" s="27">
        <v>9787549563951</v>
      </c>
      <c r="C1318" s="28">
        <v>102412</v>
      </c>
      <c r="D1318" s="26" t="s">
        <v>2413</v>
      </c>
      <c r="E1318" s="26">
        <v>34.8</v>
      </c>
      <c r="F1318" s="26">
        <v>0.52</v>
      </c>
      <c r="G1318" s="26" t="s">
        <v>2357</v>
      </c>
      <c r="H1318" s="28" t="s">
        <v>2414</v>
      </c>
      <c r="I1318" s="30" t="s">
        <v>1179</v>
      </c>
      <c r="J1318" s="26" t="s">
        <v>559</v>
      </c>
      <c r="K1318" s="26" t="s">
        <v>23</v>
      </c>
      <c r="L1318" s="20" t="s">
        <v>579</v>
      </c>
      <c r="M1318" s="26" t="s">
        <v>1972</v>
      </c>
      <c r="N1318" s="19" t="s">
        <v>2415</v>
      </c>
      <c r="O1318" s="27">
        <v>30</v>
      </c>
      <c r="P1318" s="26" t="s">
        <v>542</v>
      </c>
      <c r="Q1318" s="27" t="s">
        <v>2378</v>
      </c>
      <c r="R1318" s="26" t="s">
        <v>2357</v>
      </c>
    </row>
    <row r="1319" spans="1:18">
      <c r="A1319" s="26">
        <v>1318</v>
      </c>
      <c r="B1319" s="27">
        <v>9787549564040</v>
      </c>
      <c r="C1319" s="28">
        <v>102485</v>
      </c>
      <c r="D1319" s="26" t="s">
        <v>2416</v>
      </c>
      <c r="E1319" s="26">
        <v>34.8</v>
      </c>
      <c r="F1319" s="26">
        <v>0.52</v>
      </c>
      <c r="G1319" s="26" t="s">
        <v>2357</v>
      </c>
      <c r="H1319" s="28" t="s">
        <v>2417</v>
      </c>
      <c r="I1319" s="30" t="s">
        <v>2377</v>
      </c>
      <c r="J1319" s="26" t="s">
        <v>559</v>
      </c>
      <c r="K1319" s="26" t="s">
        <v>578</v>
      </c>
      <c r="L1319" s="20" t="s">
        <v>579</v>
      </c>
      <c r="M1319" s="26" t="s">
        <v>1972</v>
      </c>
      <c r="N1319" s="19" t="s">
        <v>2418</v>
      </c>
      <c r="O1319" s="27">
        <v>30</v>
      </c>
      <c r="P1319" s="26" t="s">
        <v>542</v>
      </c>
      <c r="Q1319" s="27" t="s">
        <v>2407</v>
      </c>
      <c r="R1319" s="26" t="s">
        <v>2357</v>
      </c>
    </row>
    <row r="1320" spans="1:18">
      <c r="A1320" s="26">
        <v>1319</v>
      </c>
      <c r="B1320" s="27">
        <v>9787549563999</v>
      </c>
      <c r="C1320" s="28">
        <v>102427</v>
      </c>
      <c r="D1320" s="26" t="s">
        <v>2419</v>
      </c>
      <c r="E1320" s="26">
        <v>34.8</v>
      </c>
      <c r="F1320" s="26">
        <v>0.52</v>
      </c>
      <c r="G1320" s="26" t="s">
        <v>2357</v>
      </c>
      <c r="H1320" s="28" t="s">
        <v>2396</v>
      </c>
      <c r="I1320" s="30" t="s">
        <v>2362</v>
      </c>
      <c r="J1320" s="26" t="s">
        <v>559</v>
      </c>
      <c r="K1320" s="26" t="s">
        <v>1510</v>
      </c>
      <c r="L1320" s="20" t="s">
        <v>579</v>
      </c>
      <c r="M1320" s="26" t="s">
        <v>1972</v>
      </c>
      <c r="N1320" s="19" t="s">
        <v>2420</v>
      </c>
      <c r="O1320" s="27">
        <v>28</v>
      </c>
      <c r="P1320" s="26" t="s">
        <v>542</v>
      </c>
      <c r="Q1320" s="27" t="s">
        <v>2368</v>
      </c>
      <c r="R1320" s="26" t="s">
        <v>2357</v>
      </c>
    </row>
    <row r="1321" spans="1:18">
      <c r="A1321" s="26">
        <v>1320</v>
      </c>
      <c r="B1321" s="27">
        <v>9787549568079</v>
      </c>
      <c r="C1321" s="28">
        <v>102532</v>
      </c>
      <c r="D1321" s="26" t="s">
        <v>2421</v>
      </c>
      <c r="E1321" s="26">
        <v>32.8</v>
      </c>
      <c r="F1321" s="26">
        <v>0.52</v>
      </c>
      <c r="G1321" s="26" t="s">
        <v>2357</v>
      </c>
      <c r="H1321" s="28" t="s">
        <v>2422</v>
      </c>
      <c r="I1321" s="30" t="s">
        <v>1179</v>
      </c>
      <c r="J1321" s="26" t="s">
        <v>559</v>
      </c>
      <c r="K1321" s="26" t="s">
        <v>23</v>
      </c>
      <c r="L1321" s="20" t="s">
        <v>579</v>
      </c>
      <c r="M1321" s="26" t="s">
        <v>1972</v>
      </c>
      <c r="N1321" s="26"/>
      <c r="O1321" s="27">
        <v>30</v>
      </c>
      <c r="P1321" s="26" t="s">
        <v>542</v>
      </c>
      <c r="Q1321" s="27" t="s">
        <v>2382</v>
      </c>
      <c r="R1321" s="26" t="s">
        <v>2357</v>
      </c>
    </row>
    <row r="1322" spans="1:18">
      <c r="A1322" s="26">
        <v>1321</v>
      </c>
      <c r="B1322" s="27">
        <v>9787549568086</v>
      </c>
      <c r="C1322" s="28">
        <v>102373</v>
      </c>
      <c r="D1322" s="26" t="s">
        <v>2423</v>
      </c>
      <c r="E1322" s="26">
        <v>32.8</v>
      </c>
      <c r="F1322" s="26">
        <v>0.52</v>
      </c>
      <c r="G1322" s="26" t="s">
        <v>2357</v>
      </c>
      <c r="H1322" s="28" t="s">
        <v>2393</v>
      </c>
      <c r="I1322" s="30" t="s">
        <v>1179</v>
      </c>
      <c r="J1322" s="26" t="s">
        <v>559</v>
      </c>
      <c r="K1322" s="26" t="s">
        <v>23</v>
      </c>
      <c r="L1322" s="20" t="s">
        <v>579</v>
      </c>
      <c r="M1322" s="26" t="s">
        <v>1972</v>
      </c>
      <c r="O1322" s="27">
        <v>29</v>
      </c>
      <c r="P1322" s="26" t="s">
        <v>542</v>
      </c>
      <c r="Q1322" s="27" t="s">
        <v>2359</v>
      </c>
      <c r="R1322" s="26" t="s">
        <v>2357</v>
      </c>
    </row>
    <row r="1323" spans="1:18">
      <c r="A1323" s="26">
        <v>1322</v>
      </c>
      <c r="B1323" s="27">
        <v>9787549568000</v>
      </c>
      <c r="C1323" s="28">
        <v>102348</v>
      </c>
      <c r="D1323" s="26" t="s">
        <v>2424</v>
      </c>
      <c r="E1323" s="26">
        <v>34.8</v>
      </c>
      <c r="F1323" s="26">
        <v>0.52</v>
      </c>
      <c r="G1323" s="26" t="s">
        <v>2357</v>
      </c>
      <c r="H1323" s="28" t="s">
        <v>2425</v>
      </c>
      <c r="I1323" s="30" t="s">
        <v>1179</v>
      </c>
      <c r="J1323" s="26" t="s">
        <v>559</v>
      </c>
      <c r="K1323" s="26" t="s">
        <v>23</v>
      </c>
      <c r="L1323" s="20" t="s">
        <v>579</v>
      </c>
      <c r="M1323" s="26" t="s">
        <v>1972</v>
      </c>
      <c r="N1323" s="19" t="s">
        <v>2426</v>
      </c>
      <c r="O1323" s="27">
        <v>30</v>
      </c>
      <c r="P1323" s="26" t="s">
        <v>542</v>
      </c>
      <c r="Q1323" s="27" t="s">
        <v>2359</v>
      </c>
      <c r="R1323" s="26" t="s">
        <v>2357</v>
      </c>
    </row>
    <row r="1324" spans="1:18">
      <c r="A1324" s="26">
        <v>1323</v>
      </c>
      <c r="B1324" s="27">
        <v>9787549568024</v>
      </c>
      <c r="C1324" s="28">
        <v>102445</v>
      </c>
      <c r="D1324" s="26" t="s">
        <v>2427</v>
      </c>
      <c r="E1324" s="26">
        <v>34.8</v>
      </c>
      <c r="F1324" s="26">
        <v>0.52</v>
      </c>
      <c r="G1324" s="26" t="s">
        <v>2357</v>
      </c>
      <c r="H1324" s="28" t="s">
        <v>2403</v>
      </c>
      <c r="I1324" s="30" t="s">
        <v>1179</v>
      </c>
      <c r="J1324" s="26" t="s">
        <v>559</v>
      </c>
      <c r="K1324" s="26" t="s">
        <v>23</v>
      </c>
      <c r="L1324" s="20" t="s">
        <v>579</v>
      </c>
      <c r="M1324" s="26" t="s">
        <v>1972</v>
      </c>
      <c r="N1324" s="26"/>
      <c r="O1324" s="27">
        <v>28</v>
      </c>
      <c r="P1324" s="26" t="s">
        <v>542</v>
      </c>
      <c r="Q1324" s="27" t="s">
        <v>2368</v>
      </c>
      <c r="R1324" s="26" t="s">
        <v>2357</v>
      </c>
    </row>
    <row r="1325" spans="1:18">
      <c r="A1325" s="26">
        <v>1324</v>
      </c>
      <c r="B1325" s="27">
        <v>9787549568017</v>
      </c>
      <c r="C1325" s="28">
        <v>102398</v>
      </c>
      <c r="D1325" s="26" t="s">
        <v>2428</v>
      </c>
      <c r="E1325" s="26">
        <v>34.8</v>
      </c>
      <c r="F1325" s="26">
        <v>0.52</v>
      </c>
      <c r="G1325" s="26" t="s">
        <v>2357</v>
      </c>
      <c r="H1325" s="28" t="s">
        <v>2429</v>
      </c>
      <c r="I1325" s="30" t="s">
        <v>1179</v>
      </c>
      <c r="J1325" s="26" t="s">
        <v>559</v>
      </c>
      <c r="K1325" s="26" t="s">
        <v>23</v>
      </c>
      <c r="L1325" s="20" t="s">
        <v>579</v>
      </c>
      <c r="M1325" s="26" t="s">
        <v>1972</v>
      </c>
      <c r="N1325" s="26"/>
      <c r="O1325" s="27">
        <v>30</v>
      </c>
      <c r="P1325" s="26" t="s">
        <v>542</v>
      </c>
      <c r="Q1325" s="27" t="s">
        <v>2378</v>
      </c>
      <c r="R1325" s="26" t="s">
        <v>2357</v>
      </c>
    </row>
    <row r="1326" spans="1:18">
      <c r="A1326" s="26">
        <v>1325</v>
      </c>
      <c r="B1326" s="27">
        <v>9787549568154</v>
      </c>
      <c r="C1326" s="28">
        <v>102396</v>
      </c>
      <c r="D1326" s="26" t="s">
        <v>2430</v>
      </c>
      <c r="E1326" s="26">
        <v>29.8</v>
      </c>
      <c r="F1326" s="26">
        <v>0.52</v>
      </c>
      <c r="G1326" s="26" t="s">
        <v>2357</v>
      </c>
      <c r="H1326" s="28" t="s">
        <v>2411</v>
      </c>
      <c r="I1326" s="30" t="s">
        <v>1179</v>
      </c>
      <c r="J1326" s="26" t="s">
        <v>559</v>
      </c>
      <c r="K1326" s="26" t="s">
        <v>1225</v>
      </c>
      <c r="L1326" s="20" t="s">
        <v>579</v>
      </c>
      <c r="M1326" s="26" t="s">
        <v>1972</v>
      </c>
      <c r="N1326" s="26"/>
      <c r="O1326" s="27">
        <v>30</v>
      </c>
      <c r="P1326" s="26" t="s">
        <v>542</v>
      </c>
      <c r="Q1326" s="27" t="s">
        <v>2378</v>
      </c>
      <c r="R1326" s="26" t="s">
        <v>2357</v>
      </c>
    </row>
    <row r="1327" spans="1:18">
      <c r="A1327" s="26">
        <v>1326</v>
      </c>
      <c r="B1327" s="27">
        <v>9787549567980</v>
      </c>
      <c r="C1327" s="28">
        <v>102431</v>
      </c>
      <c r="D1327" s="26" t="s">
        <v>2431</v>
      </c>
      <c r="E1327" s="26">
        <v>34.8</v>
      </c>
      <c r="F1327" s="26">
        <v>0.52</v>
      </c>
      <c r="G1327" s="26" t="s">
        <v>2357</v>
      </c>
      <c r="H1327" s="28" t="s">
        <v>2432</v>
      </c>
      <c r="I1327" s="30" t="s">
        <v>1179</v>
      </c>
      <c r="J1327" s="26" t="s">
        <v>559</v>
      </c>
      <c r="K1327" s="26" t="s">
        <v>578</v>
      </c>
      <c r="L1327" s="20" t="s">
        <v>579</v>
      </c>
      <c r="M1327" s="26" t="s">
        <v>1972</v>
      </c>
      <c r="N1327" s="19" t="s">
        <v>2433</v>
      </c>
      <c r="O1327" s="27">
        <v>28</v>
      </c>
      <c r="P1327" s="26" t="s">
        <v>542</v>
      </c>
      <c r="Q1327" s="27" t="s">
        <v>2368</v>
      </c>
      <c r="R1327" s="26" t="s">
        <v>2357</v>
      </c>
    </row>
    <row r="1328" spans="1:18">
      <c r="A1328" s="26">
        <v>1327</v>
      </c>
      <c r="B1328" s="27">
        <v>9787549567881</v>
      </c>
      <c r="C1328" s="28">
        <v>102482</v>
      </c>
      <c r="D1328" s="26" t="s">
        <v>2434</v>
      </c>
      <c r="E1328" s="26">
        <v>34.8</v>
      </c>
      <c r="F1328" s="26">
        <v>0.52</v>
      </c>
      <c r="G1328" s="26" t="s">
        <v>2357</v>
      </c>
      <c r="H1328" s="28" t="s">
        <v>2380</v>
      </c>
      <c r="I1328" s="30" t="s">
        <v>1179</v>
      </c>
      <c r="J1328" s="26" t="s">
        <v>559</v>
      </c>
      <c r="K1328" s="26" t="s">
        <v>23</v>
      </c>
      <c r="L1328" s="20" t="s">
        <v>579</v>
      </c>
      <c r="M1328" s="26" t="s">
        <v>1972</v>
      </c>
      <c r="N1328" s="26"/>
      <c r="O1328" s="27">
        <v>28</v>
      </c>
      <c r="P1328" s="26" t="s">
        <v>542</v>
      </c>
      <c r="Q1328" s="27" t="s">
        <v>2407</v>
      </c>
      <c r="R1328" s="26" t="s">
        <v>2357</v>
      </c>
    </row>
    <row r="1329" spans="1:18">
      <c r="A1329" s="26">
        <v>1328</v>
      </c>
      <c r="B1329" s="27">
        <v>9787549568062</v>
      </c>
      <c r="C1329" s="28">
        <v>102388</v>
      </c>
      <c r="D1329" s="26" t="s">
        <v>2435</v>
      </c>
      <c r="E1329" s="26">
        <v>34.8</v>
      </c>
      <c r="F1329" s="26">
        <v>0.52</v>
      </c>
      <c r="G1329" s="26" t="s">
        <v>2357</v>
      </c>
      <c r="H1329" s="28" t="s">
        <v>2436</v>
      </c>
      <c r="I1329" s="30" t="s">
        <v>1179</v>
      </c>
      <c r="J1329" s="26" t="s">
        <v>559</v>
      </c>
      <c r="K1329" s="26" t="s">
        <v>23</v>
      </c>
      <c r="L1329" s="20" t="s">
        <v>579</v>
      </c>
      <c r="M1329" s="26" t="s">
        <v>1972</v>
      </c>
      <c r="N1329" s="19" t="s">
        <v>2437</v>
      </c>
      <c r="O1329" s="27">
        <v>30</v>
      </c>
      <c r="P1329" s="26" t="s">
        <v>542</v>
      </c>
      <c r="Q1329" s="27" t="s">
        <v>2378</v>
      </c>
      <c r="R1329" s="26" t="s">
        <v>2357</v>
      </c>
    </row>
    <row r="1330" spans="1:18">
      <c r="A1330" s="26">
        <v>1329</v>
      </c>
      <c r="B1330" s="27">
        <v>9787549567898</v>
      </c>
      <c r="C1330" s="28">
        <v>102481</v>
      </c>
      <c r="D1330" s="26" t="s">
        <v>2438</v>
      </c>
      <c r="E1330" s="26">
        <v>34.8</v>
      </c>
      <c r="F1330" s="26">
        <v>0.52</v>
      </c>
      <c r="G1330" s="26" t="s">
        <v>2357</v>
      </c>
      <c r="H1330" s="28" t="s">
        <v>2439</v>
      </c>
      <c r="I1330" s="30" t="s">
        <v>1179</v>
      </c>
      <c r="J1330" s="26" t="s">
        <v>1186</v>
      </c>
      <c r="K1330" s="26" t="s">
        <v>1510</v>
      </c>
      <c r="L1330" s="20" t="s">
        <v>579</v>
      </c>
      <c r="M1330" s="26" t="s">
        <v>1972</v>
      </c>
      <c r="N1330" s="19" t="s">
        <v>2440</v>
      </c>
      <c r="O1330" s="27">
        <v>28</v>
      </c>
      <c r="P1330" s="26" t="s">
        <v>542</v>
      </c>
      <c r="Q1330" s="27" t="s">
        <v>2407</v>
      </c>
      <c r="R1330" s="26" t="s">
        <v>2357</v>
      </c>
    </row>
    <row r="1331" spans="1:18">
      <c r="A1331" s="26">
        <v>1330</v>
      </c>
      <c r="B1331" s="27">
        <v>9787549568055</v>
      </c>
      <c r="C1331" s="28">
        <v>102365</v>
      </c>
      <c r="D1331" s="26" t="s">
        <v>2441</v>
      </c>
      <c r="E1331" s="26">
        <v>34.8</v>
      </c>
      <c r="F1331" s="26">
        <v>0.52</v>
      </c>
      <c r="G1331" s="26" t="s">
        <v>2357</v>
      </c>
      <c r="H1331" s="28" t="s">
        <v>2442</v>
      </c>
      <c r="I1331" s="30" t="s">
        <v>1179</v>
      </c>
      <c r="J1331" s="26" t="s">
        <v>559</v>
      </c>
      <c r="K1331" s="26" t="s">
        <v>560</v>
      </c>
      <c r="L1331" s="20" t="s">
        <v>579</v>
      </c>
      <c r="M1331" s="26" t="s">
        <v>1972</v>
      </c>
      <c r="N1331" s="26"/>
      <c r="O1331" s="27">
        <v>29</v>
      </c>
      <c r="P1331" s="26" t="s">
        <v>542</v>
      </c>
      <c r="Q1331" s="27" t="s">
        <v>2359</v>
      </c>
      <c r="R1331" s="26" t="s">
        <v>2357</v>
      </c>
    </row>
    <row r="1332" spans="1:18">
      <c r="A1332" s="26">
        <v>1331</v>
      </c>
      <c r="B1332" s="27">
        <v>9787549567973</v>
      </c>
      <c r="C1332" s="28">
        <v>102428</v>
      </c>
      <c r="D1332" s="26" t="s">
        <v>2443</v>
      </c>
      <c r="E1332" s="26">
        <v>34.8</v>
      </c>
      <c r="F1332" s="26">
        <v>0.52</v>
      </c>
      <c r="G1332" s="26" t="s">
        <v>2357</v>
      </c>
      <c r="H1332" s="28" t="s">
        <v>2432</v>
      </c>
      <c r="I1332" s="30" t="s">
        <v>1179</v>
      </c>
      <c r="J1332" s="26" t="s">
        <v>559</v>
      </c>
      <c r="K1332" s="26" t="s">
        <v>23</v>
      </c>
      <c r="L1332" s="20" t="s">
        <v>579</v>
      </c>
      <c r="M1332" s="26" t="s">
        <v>1972</v>
      </c>
      <c r="N1332" s="19" t="s">
        <v>2444</v>
      </c>
      <c r="O1332" s="27">
        <v>29</v>
      </c>
      <c r="P1332" s="26" t="s">
        <v>542</v>
      </c>
      <c r="Q1332" s="27" t="s">
        <v>2368</v>
      </c>
      <c r="R1332" s="26" t="s">
        <v>2357</v>
      </c>
    </row>
    <row r="1333" spans="1:18">
      <c r="A1333" s="26">
        <v>1332</v>
      </c>
      <c r="B1333" s="27">
        <v>9787549567843</v>
      </c>
      <c r="C1333" s="28">
        <v>102540</v>
      </c>
      <c r="D1333" s="26" t="s">
        <v>2445</v>
      </c>
      <c r="E1333" s="26">
        <v>36.8</v>
      </c>
      <c r="F1333" s="26">
        <v>0.52</v>
      </c>
      <c r="G1333" s="26" t="s">
        <v>2357</v>
      </c>
      <c r="H1333" s="28" t="s">
        <v>2446</v>
      </c>
      <c r="I1333" s="30" t="s">
        <v>1174</v>
      </c>
      <c r="J1333" s="26" t="s">
        <v>559</v>
      </c>
      <c r="K1333" s="26" t="s">
        <v>23</v>
      </c>
      <c r="L1333" s="20" t="s">
        <v>579</v>
      </c>
      <c r="M1333" s="26" t="s">
        <v>1972</v>
      </c>
      <c r="N1333" s="19" t="s">
        <v>2447</v>
      </c>
      <c r="O1333" s="27">
        <v>28</v>
      </c>
      <c r="P1333" s="26" t="s">
        <v>542</v>
      </c>
      <c r="Q1333" s="27" t="s">
        <v>2374</v>
      </c>
      <c r="R1333" s="26" t="s">
        <v>2357</v>
      </c>
    </row>
    <row r="1334" spans="1:18">
      <c r="A1334" s="26">
        <v>1333</v>
      </c>
      <c r="B1334" s="27">
        <v>9787549568147</v>
      </c>
      <c r="C1334" s="28">
        <v>102385</v>
      </c>
      <c r="D1334" s="26" t="s">
        <v>2448</v>
      </c>
      <c r="E1334" s="26">
        <v>34.8</v>
      </c>
      <c r="F1334" s="26">
        <v>0.52</v>
      </c>
      <c r="G1334" s="26" t="s">
        <v>2357</v>
      </c>
      <c r="H1334" s="28" t="s">
        <v>2449</v>
      </c>
      <c r="I1334" s="30" t="s">
        <v>1179</v>
      </c>
      <c r="J1334" s="26" t="s">
        <v>559</v>
      </c>
      <c r="K1334" s="26" t="s">
        <v>578</v>
      </c>
      <c r="L1334" s="20" t="s">
        <v>579</v>
      </c>
      <c r="M1334" s="26" t="s">
        <v>1972</v>
      </c>
      <c r="O1334" s="27">
        <v>28</v>
      </c>
      <c r="P1334" s="26" t="s">
        <v>542</v>
      </c>
      <c r="Q1334" s="27" t="s">
        <v>2359</v>
      </c>
      <c r="R1334" s="26" t="s">
        <v>2357</v>
      </c>
    </row>
    <row r="1335" spans="1:18">
      <c r="A1335" s="26">
        <v>1334</v>
      </c>
      <c r="B1335" s="27">
        <v>9787549567874</v>
      </c>
      <c r="C1335" s="28">
        <v>102387</v>
      </c>
      <c r="D1335" s="26" t="s">
        <v>2450</v>
      </c>
      <c r="E1335" s="26">
        <v>42.8</v>
      </c>
      <c r="F1335" s="26">
        <v>0.52</v>
      </c>
      <c r="G1335" s="26" t="s">
        <v>2357</v>
      </c>
      <c r="H1335" s="28" t="s">
        <v>2451</v>
      </c>
      <c r="I1335" s="30" t="s">
        <v>726</v>
      </c>
      <c r="J1335" s="26" t="s">
        <v>559</v>
      </c>
      <c r="K1335" s="26" t="s">
        <v>23</v>
      </c>
      <c r="L1335" s="20" t="s">
        <v>579</v>
      </c>
      <c r="M1335" s="26" t="s">
        <v>1972</v>
      </c>
      <c r="O1335" s="27">
        <v>29</v>
      </c>
      <c r="P1335" s="26" t="s">
        <v>542</v>
      </c>
      <c r="Q1335" s="27" t="s">
        <v>2359</v>
      </c>
      <c r="R1335" s="26" t="s">
        <v>2357</v>
      </c>
    </row>
    <row r="1336" spans="1:18">
      <c r="A1336" s="26">
        <v>1335</v>
      </c>
      <c r="B1336" s="27">
        <v>9787549575220</v>
      </c>
      <c r="C1336" s="28">
        <v>102342</v>
      </c>
      <c r="D1336" s="26" t="s">
        <v>2452</v>
      </c>
      <c r="E1336" s="26">
        <v>34.8</v>
      </c>
      <c r="F1336" s="26">
        <v>0.52</v>
      </c>
      <c r="G1336" s="26" t="s">
        <v>2357</v>
      </c>
      <c r="H1336" s="28" t="s">
        <v>2453</v>
      </c>
      <c r="I1336" s="30" t="s">
        <v>41</v>
      </c>
      <c r="J1336" s="26" t="s">
        <v>559</v>
      </c>
      <c r="K1336" s="26" t="s">
        <v>23</v>
      </c>
      <c r="L1336" s="20" t="s">
        <v>579</v>
      </c>
      <c r="M1336" s="26" t="s">
        <v>1972</v>
      </c>
      <c r="N1336" s="26"/>
      <c r="O1336" s="27">
        <v>29</v>
      </c>
      <c r="P1336" s="26" t="s">
        <v>542</v>
      </c>
      <c r="Q1336" s="27" t="s">
        <v>2394</v>
      </c>
      <c r="R1336" s="26" t="s">
        <v>2357</v>
      </c>
    </row>
    <row r="1337" spans="1:18">
      <c r="A1337" s="26">
        <v>1336</v>
      </c>
      <c r="B1337" s="27">
        <v>9787549573400</v>
      </c>
      <c r="C1337" s="28">
        <v>102394</v>
      </c>
      <c r="D1337" s="26" t="s">
        <v>2454</v>
      </c>
      <c r="E1337" s="26">
        <v>34.8</v>
      </c>
      <c r="F1337" s="26">
        <v>0.52</v>
      </c>
      <c r="G1337" s="26" t="s">
        <v>2357</v>
      </c>
      <c r="H1337" s="28" t="s">
        <v>2455</v>
      </c>
      <c r="I1337" s="30" t="s">
        <v>41</v>
      </c>
      <c r="J1337" s="26" t="s">
        <v>559</v>
      </c>
      <c r="K1337" s="26" t="s">
        <v>23</v>
      </c>
      <c r="L1337" s="20" t="s">
        <v>561</v>
      </c>
      <c r="M1337" s="26" t="s">
        <v>1972</v>
      </c>
      <c r="O1337" s="27">
        <v>29</v>
      </c>
      <c r="P1337" s="26" t="s">
        <v>542</v>
      </c>
      <c r="Q1337" s="27" t="s">
        <v>2378</v>
      </c>
      <c r="R1337" s="26" t="s">
        <v>2357</v>
      </c>
    </row>
    <row r="1338" spans="1:18">
      <c r="A1338" s="26">
        <v>1337</v>
      </c>
      <c r="B1338" s="27">
        <v>9787549573462</v>
      </c>
      <c r="C1338" s="28">
        <v>102486</v>
      </c>
      <c r="D1338" s="26" t="s">
        <v>2456</v>
      </c>
      <c r="E1338" s="26">
        <v>34.8</v>
      </c>
      <c r="F1338" s="26">
        <v>0.52</v>
      </c>
      <c r="G1338" s="26" t="s">
        <v>2357</v>
      </c>
      <c r="H1338" s="28" t="s">
        <v>2457</v>
      </c>
      <c r="I1338" s="30" t="s">
        <v>41</v>
      </c>
      <c r="J1338" s="26" t="s">
        <v>559</v>
      </c>
      <c r="K1338" s="26" t="s">
        <v>23</v>
      </c>
      <c r="L1338" s="20" t="s">
        <v>579</v>
      </c>
      <c r="M1338" s="26" t="s">
        <v>1972</v>
      </c>
      <c r="O1338" s="27">
        <v>27</v>
      </c>
      <c r="P1338" s="26" t="s">
        <v>542</v>
      </c>
      <c r="Q1338" s="27" t="s">
        <v>2407</v>
      </c>
      <c r="R1338" s="26" t="s">
        <v>2357</v>
      </c>
    </row>
    <row r="1339" spans="1:18">
      <c r="A1339" s="26">
        <v>1338</v>
      </c>
      <c r="B1339" s="27">
        <v>9787549573455</v>
      </c>
      <c r="C1339" s="28">
        <v>102356</v>
      </c>
      <c r="D1339" s="26" t="s">
        <v>2458</v>
      </c>
      <c r="E1339" s="26">
        <v>36.8</v>
      </c>
      <c r="F1339" s="26">
        <v>0.52</v>
      </c>
      <c r="G1339" s="26" t="s">
        <v>2357</v>
      </c>
      <c r="H1339" s="28" t="s">
        <v>2459</v>
      </c>
      <c r="I1339" s="30" t="s">
        <v>41</v>
      </c>
      <c r="J1339" s="26" t="s">
        <v>559</v>
      </c>
      <c r="K1339" s="26" t="s">
        <v>23</v>
      </c>
      <c r="L1339" s="20" t="s">
        <v>579</v>
      </c>
      <c r="M1339" s="26" t="s">
        <v>1972</v>
      </c>
      <c r="O1339" s="27">
        <v>18</v>
      </c>
      <c r="P1339" s="26" t="s">
        <v>542</v>
      </c>
      <c r="Q1339" s="27" t="s">
        <v>2359</v>
      </c>
      <c r="R1339" s="26" t="s">
        <v>2357</v>
      </c>
    </row>
    <row r="1340" spans="1:18">
      <c r="A1340" s="26">
        <v>1339</v>
      </c>
      <c r="B1340" s="27">
        <v>9787549573431</v>
      </c>
      <c r="C1340" s="28">
        <v>102421</v>
      </c>
      <c r="D1340" s="26" t="s">
        <v>2460</v>
      </c>
      <c r="E1340" s="26">
        <v>34.8</v>
      </c>
      <c r="F1340" s="26">
        <v>0.52</v>
      </c>
      <c r="G1340" s="26" t="s">
        <v>2357</v>
      </c>
      <c r="H1340" s="28" t="s">
        <v>2425</v>
      </c>
      <c r="I1340" s="30" t="s">
        <v>41</v>
      </c>
      <c r="J1340" s="26" t="s">
        <v>559</v>
      </c>
      <c r="K1340" s="26" t="s">
        <v>578</v>
      </c>
      <c r="L1340" s="20" t="s">
        <v>579</v>
      </c>
      <c r="M1340" s="26" t="s">
        <v>1972</v>
      </c>
      <c r="N1340" s="19" t="s">
        <v>2461</v>
      </c>
      <c r="O1340" s="27">
        <v>29</v>
      </c>
      <c r="P1340" s="26" t="s">
        <v>542</v>
      </c>
      <c r="Q1340" s="27" t="s">
        <v>2378</v>
      </c>
      <c r="R1340" s="26" t="s">
        <v>2357</v>
      </c>
    </row>
    <row r="1341" spans="1:18">
      <c r="A1341" s="26">
        <v>1340</v>
      </c>
      <c r="B1341" s="27">
        <v>9787549573448</v>
      </c>
      <c r="C1341" s="28">
        <v>102528</v>
      </c>
      <c r="D1341" s="26" t="s">
        <v>2462</v>
      </c>
      <c r="E1341" s="26">
        <v>34.8</v>
      </c>
      <c r="F1341" s="26">
        <v>0.52</v>
      </c>
      <c r="G1341" s="26" t="s">
        <v>2357</v>
      </c>
      <c r="H1341" s="28" t="s">
        <v>2463</v>
      </c>
      <c r="I1341" s="30" t="s">
        <v>41</v>
      </c>
      <c r="J1341" s="26" t="s">
        <v>1326</v>
      </c>
      <c r="K1341" s="26" t="s">
        <v>578</v>
      </c>
      <c r="L1341" s="20" t="s">
        <v>561</v>
      </c>
      <c r="M1341" s="26" t="s">
        <v>1972</v>
      </c>
      <c r="O1341" s="27">
        <v>28</v>
      </c>
      <c r="P1341" s="26" t="s">
        <v>542</v>
      </c>
      <c r="Q1341" s="27" t="s">
        <v>2382</v>
      </c>
      <c r="R1341" s="26" t="s">
        <v>2357</v>
      </c>
    </row>
    <row r="1342" spans="1:18">
      <c r="A1342" s="26">
        <v>1341</v>
      </c>
      <c r="B1342" s="27">
        <v>9787549573394</v>
      </c>
      <c r="C1342" s="28">
        <v>102371</v>
      </c>
      <c r="D1342" s="26" t="s">
        <v>2464</v>
      </c>
      <c r="E1342" s="26">
        <v>34.8</v>
      </c>
      <c r="F1342" s="26">
        <v>0.52</v>
      </c>
      <c r="G1342" s="26" t="s">
        <v>2357</v>
      </c>
      <c r="H1342" s="28" t="s">
        <v>2465</v>
      </c>
      <c r="I1342" s="30" t="s">
        <v>41</v>
      </c>
      <c r="J1342" s="26" t="s">
        <v>1498</v>
      </c>
      <c r="K1342" s="26" t="s">
        <v>578</v>
      </c>
      <c r="L1342" s="20" t="s">
        <v>561</v>
      </c>
      <c r="M1342" s="26" t="s">
        <v>1972</v>
      </c>
      <c r="O1342" s="27">
        <v>29</v>
      </c>
      <c r="P1342" s="26" t="s">
        <v>542</v>
      </c>
      <c r="Q1342" s="27" t="s">
        <v>2359</v>
      </c>
      <c r="R1342" s="26" t="s">
        <v>2357</v>
      </c>
    </row>
    <row r="1343" spans="1:18">
      <c r="A1343" s="26">
        <v>1342</v>
      </c>
      <c r="B1343" s="27">
        <v>9787549573424</v>
      </c>
      <c r="C1343" s="28">
        <v>102475</v>
      </c>
      <c r="D1343" s="26" t="s">
        <v>2466</v>
      </c>
      <c r="E1343" s="26">
        <v>34.8</v>
      </c>
      <c r="F1343" s="26">
        <v>0.52</v>
      </c>
      <c r="G1343" s="26" t="s">
        <v>2357</v>
      </c>
      <c r="H1343" s="28" t="s">
        <v>2467</v>
      </c>
      <c r="I1343" s="30" t="s">
        <v>41</v>
      </c>
      <c r="J1343" s="26" t="s">
        <v>559</v>
      </c>
      <c r="K1343" s="26" t="s">
        <v>1510</v>
      </c>
      <c r="L1343" s="20" t="s">
        <v>579</v>
      </c>
      <c r="M1343" s="26" t="s">
        <v>1972</v>
      </c>
      <c r="O1343" s="27">
        <v>29</v>
      </c>
      <c r="P1343" s="26" t="s">
        <v>542</v>
      </c>
      <c r="Q1343" s="27" t="s">
        <v>2407</v>
      </c>
      <c r="R1343" s="26" t="s">
        <v>2357</v>
      </c>
    </row>
    <row r="1344" spans="1:18">
      <c r="A1344" s="26">
        <v>1343</v>
      </c>
      <c r="B1344" s="27">
        <v>9787549579280</v>
      </c>
      <c r="C1344" s="28">
        <v>102349</v>
      </c>
      <c r="D1344" s="26" t="s">
        <v>2468</v>
      </c>
      <c r="E1344" s="26">
        <v>32.8</v>
      </c>
      <c r="F1344" s="26">
        <v>0.52</v>
      </c>
      <c r="G1344" s="26" t="s">
        <v>2357</v>
      </c>
      <c r="H1344" s="28" t="s">
        <v>2469</v>
      </c>
      <c r="I1344" s="30" t="s">
        <v>48</v>
      </c>
      <c r="J1344" s="26" t="s">
        <v>559</v>
      </c>
      <c r="K1344" s="26" t="s">
        <v>23</v>
      </c>
      <c r="L1344" s="20" t="s">
        <v>579</v>
      </c>
      <c r="M1344" s="26" t="s">
        <v>1972</v>
      </c>
      <c r="N1344" s="19" t="s">
        <v>2470</v>
      </c>
      <c r="O1344" s="27">
        <v>29</v>
      </c>
      <c r="P1344" s="26" t="s">
        <v>542</v>
      </c>
      <c r="Q1344" s="27" t="s">
        <v>2359</v>
      </c>
      <c r="R1344" s="26" t="s">
        <v>2357</v>
      </c>
    </row>
    <row r="1345" spans="1:18">
      <c r="A1345" s="26">
        <v>1344</v>
      </c>
      <c r="B1345" s="27">
        <v>9787549579297</v>
      </c>
      <c r="C1345" s="28">
        <v>102473</v>
      </c>
      <c r="D1345" s="26" t="s">
        <v>2471</v>
      </c>
      <c r="E1345" s="26">
        <v>34.8</v>
      </c>
      <c r="F1345" s="26">
        <v>0.52</v>
      </c>
      <c r="G1345" s="26" t="s">
        <v>2357</v>
      </c>
      <c r="H1345" s="28" t="s">
        <v>2472</v>
      </c>
      <c r="I1345" s="30" t="s">
        <v>48</v>
      </c>
      <c r="J1345" s="26" t="s">
        <v>559</v>
      </c>
      <c r="K1345" s="26" t="s">
        <v>578</v>
      </c>
      <c r="L1345" s="20" t="s">
        <v>579</v>
      </c>
      <c r="M1345" s="26" t="s">
        <v>1972</v>
      </c>
      <c r="N1345" s="19" t="s">
        <v>2473</v>
      </c>
      <c r="O1345" s="27">
        <v>30</v>
      </c>
      <c r="P1345" s="26" t="s">
        <v>542</v>
      </c>
      <c r="Q1345" s="27" t="s">
        <v>2407</v>
      </c>
      <c r="R1345" s="26" t="s">
        <v>2357</v>
      </c>
    </row>
    <row r="1346" spans="1:18">
      <c r="A1346" s="26">
        <v>1345</v>
      </c>
      <c r="B1346" s="27">
        <v>9787549579303</v>
      </c>
      <c r="C1346" s="28">
        <v>102424</v>
      </c>
      <c r="D1346" s="26" t="s">
        <v>2474</v>
      </c>
      <c r="E1346" s="26">
        <v>34.8</v>
      </c>
      <c r="F1346" s="26">
        <v>0.52</v>
      </c>
      <c r="G1346" s="26" t="s">
        <v>2357</v>
      </c>
      <c r="H1346" s="28" t="s">
        <v>2396</v>
      </c>
      <c r="I1346" s="30" t="s">
        <v>48</v>
      </c>
      <c r="J1346" s="26" t="s">
        <v>559</v>
      </c>
      <c r="K1346" s="26" t="s">
        <v>1510</v>
      </c>
      <c r="L1346" s="20" t="s">
        <v>579</v>
      </c>
      <c r="M1346" s="26" t="s">
        <v>1972</v>
      </c>
      <c r="N1346" s="19" t="s">
        <v>2475</v>
      </c>
      <c r="O1346" s="27">
        <v>28</v>
      </c>
      <c r="P1346" s="26" t="s">
        <v>542</v>
      </c>
      <c r="Q1346" s="27" t="s">
        <v>2368</v>
      </c>
      <c r="R1346" s="26" t="s">
        <v>2357</v>
      </c>
    </row>
    <row r="1347" spans="1:18">
      <c r="A1347" s="26">
        <v>1346</v>
      </c>
      <c r="B1347" s="27">
        <v>9787549579242</v>
      </c>
      <c r="C1347" s="28">
        <v>102352</v>
      </c>
      <c r="D1347" s="26" t="s">
        <v>2476</v>
      </c>
      <c r="E1347" s="26">
        <v>34.8</v>
      </c>
      <c r="F1347" s="26">
        <v>0.52</v>
      </c>
      <c r="G1347" s="26" t="s">
        <v>2357</v>
      </c>
      <c r="H1347" s="28" t="s">
        <v>2477</v>
      </c>
      <c r="I1347" s="30" t="s">
        <v>48</v>
      </c>
      <c r="J1347" s="26" t="s">
        <v>559</v>
      </c>
      <c r="K1347" s="26" t="s">
        <v>23</v>
      </c>
      <c r="L1347" s="20" t="s">
        <v>579</v>
      </c>
      <c r="M1347" s="26" t="s">
        <v>1972</v>
      </c>
      <c r="O1347" s="27">
        <v>29</v>
      </c>
      <c r="P1347" s="26" t="s">
        <v>542</v>
      </c>
      <c r="Q1347" s="27" t="s">
        <v>2359</v>
      </c>
      <c r="R1347" s="26" t="s">
        <v>2357</v>
      </c>
    </row>
    <row r="1348" spans="1:18">
      <c r="A1348" s="26">
        <v>1347</v>
      </c>
      <c r="B1348" s="27">
        <v>9787549579273</v>
      </c>
      <c r="C1348" s="28">
        <v>102400</v>
      </c>
      <c r="D1348" s="26" t="s">
        <v>2478</v>
      </c>
      <c r="E1348" s="26">
        <v>34.8</v>
      </c>
      <c r="F1348" s="26">
        <v>0.52</v>
      </c>
      <c r="G1348" s="26" t="s">
        <v>2357</v>
      </c>
      <c r="H1348" s="28" t="s">
        <v>2479</v>
      </c>
      <c r="I1348" s="30" t="s">
        <v>48</v>
      </c>
      <c r="J1348" s="26" t="s">
        <v>559</v>
      </c>
      <c r="K1348" s="26" t="s">
        <v>23</v>
      </c>
      <c r="L1348" s="20" t="s">
        <v>579</v>
      </c>
      <c r="M1348" s="26" t="s">
        <v>1972</v>
      </c>
      <c r="O1348" s="27">
        <v>30</v>
      </c>
      <c r="P1348" s="26" t="s">
        <v>542</v>
      </c>
      <c r="Q1348" s="27" t="s">
        <v>2378</v>
      </c>
      <c r="R1348" s="26" t="s">
        <v>2357</v>
      </c>
    </row>
    <row r="1349" spans="1:18">
      <c r="A1349" s="26">
        <v>1348</v>
      </c>
      <c r="B1349" s="27">
        <v>9787549579259</v>
      </c>
      <c r="C1349" s="28">
        <v>102477</v>
      </c>
      <c r="D1349" s="26" t="s">
        <v>2480</v>
      </c>
      <c r="E1349" s="26">
        <v>59.8</v>
      </c>
      <c r="F1349" s="26">
        <v>0.52</v>
      </c>
      <c r="G1349" s="26" t="s">
        <v>2357</v>
      </c>
      <c r="H1349" s="28" t="s">
        <v>2481</v>
      </c>
      <c r="I1349" s="30" t="s">
        <v>48</v>
      </c>
      <c r="J1349" s="26" t="s">
        <v>559</v>
      </c>
      <c r="K1349" s="26" t="s">
        <v>578</v>
      </c>
      <c r="L1349" s="20" t="s">
        <v>579</v>
      </c>
      <c r="M1349" s="26" t="s">
        <v>1972</v>
      </c>
      <c r="O1349" s="27">
        <v>28</v>
      </c>
      <c r="P1349" s="26" t="s">
        <v>542</v>
      </c>
      <c r="Q1349" s="27" t="s">
        <v>2407</v>
      </c>
      <c r="R1349" s="26" t="s">
        <v>2357</v>
      </c>
    </row>
    <row r="1350" spans="1:18">
      <c r="A1350" s="26">
        <v>1349</v>
      </c>
      <c r="B1350" s="27">
        <v>9787549579266</v>
      </c>
      <c r="C1350" s="28">
        <v>102514</v>
      </c>
      <c r="D1350" s="26" t="s">
        <v>2482</v>
      </c>
      <c r="E1350" s="26">
        <v>34.8</v>
      </c>
      <c r="F1350" s="26">
        <v>0.52</v>
      </c>
      <c r="G1350" s="26" t="s">
        <v>2357</v>
      </c>
      <c r="H1350" s="28" t="s">
        <v>2483</v>
      </c>
      <c r="I1350" s="30" t="s">
        <v>48</v>
      </c>
      <c r="J1350" s="26" t="s">
        <v>559</v>
      </c>
      <c r="K1350" s="26" t="s">
        <v>578</v>
      </c>
      <c r="L1350" s="20" t="s">
        <v>1272</v>
      </c>
      <c r="M1350" s="26" t="s">
        <v>1972</v>
      </c>
      <c r="O1350" s="27">
        <v>27</v>
      </c>
      <c r="P1350" s="26" t="s">
        <v>542</v>
      </c>
      <c r="Q1350" s="27" t="s">
        <v>2382</v>
      </c>
      <c r="R1350" s="26" t="s">
        <v>2357</v>
      </c>
    </row>
    <row r="1351" spans="1:18">
      <c r="A1351" s="26">
        <v>1350</v>
      </c>
      <c r="B1351" s="27">
        <v>9787549580019</v>
      </c>
      <c r="C1351" s="28">
        <v>102548</v>
      </c>
      <c r="D1351" s="26" t="s">
        <v>2484</v>
      </c>
      <c r="E1351" s="26">
        <v>34.8</v>
      </c>
      <c r="F1351" s="26">
        <v>0.52</v>
      </c>
      <c r="G1351" s="26" t="s">
        <v>2357</v>
      </c>
      <c r="H1351" s="28" t="s">
        <v>2485</v>
      </c>
      <c r="I1351" s="30" t="s">
        <v>521</v>
      </c>
      <c r="J1351" s="26" t="s">
        <v>559</v>
      </c>
      <c r="K1351" s="26" t="s">
        <v>23</v>
      </c>
      <c r="L1351" s="20" t="s">
        <v>561</v>
      </c>
      <c r="M1351" s="26" t="s">
        <v>1972</v>
      </c>
      <c r="O1351" s="27">
        <v>28</v>
      </c>
      <c r="P1351" s="26" t="s">
        <v>542</v>
      </c>
      <c r="Q1351" s="27" t="s">
        <v>2374</v>
      </c>
      <c r="R1351" s="26" t="s">
        <v>2357</v>
      </c>
    </row>
    <row r="1352" spans="1:18">
      <c r="A1352" s="26">
        <v>1351</v>
      </c>
      <c r="B1352" s="27">
        <v>9787549575350</v>
      </c>
      <c r="C1352" s="28">
        <v>102324</v>
      </c>
      <c r="D1352" s="26" t="s">
        <v>2486</v>
      </c>
      <c r="E1352" s="26">
        <v>36.8</v>
      </c>
      <c r="F1352" s="26">
        <v>0.52</v>
      </c>
      <c r="G1352" s="26" t="s">
        <v>2357</v>
      </c>
      <c r="H1352" s="28" t="s">
        <v>2487</v>
      </c>
      <c r="I1352" s="30" t="s">
        <v>48</v>
      </c>
      <c r="J1352" s="26" t="s">
        <v>559</v>
      </c>
      <c r="K1352" s="26" t="s">
        <v>23</v>
      </c>
      <c r="L1352" s="20" t="s">
        <v>579</v>
      </c>
      <c r="M1352" s="26" t="s">
        <v>1972</v>
      </c>
      <c r="O1352" s="27">
        <v>29</v>
      </c>
      <c r="P1352" s="26" t="s">
        <v>542</v>
      </c>
      <c r="Q1352" s="27" t="s">
        <v>2394</v>
      </c>
      <c r="R1352" s="26" t="s">
        <v>2357</v>
      </c>
    </row>
    <row r="1353" spans="1:18">
      <c r="A1353" s="26">
        <v>1352</v>
      </c>
      <c r="B1353" s="27">
        <v>9787549575428</v>
      </c>
      <c r="C1353" s="28">
        <v>102408</v>
      </c>
      <c r="D1353" s="26" t="s">
        <v>2488</v>
      </c>
      <c r="E1353" s="26">
        <v>34.8</v>
      </c>
      <c r="F1353" s="26">
        <v>0.52</v>
      </c>
      <c r="G1353" s="26" t="s">
        <v>2357</v>
      </c>
      <c r="H1353" s="28" t="s">
        <v>2489</v>
      </c>
      <c r="I1353" s="30" t="s">
        <v>48</v>
      </c>
      <c r="J1353" s="26" t="s">
        <v>559</v>
      </c>
      <c r="K1353" s="26" t="s">
        <v>23</v>
      </c>
      <c r="L1353" s="20" t="s">
        <v>579</v>
      </c>
      <c r="M1353" s="26" t="s">
        <v>1972</v>
      </c>
      <c r="O1353" s="27">
        <v>27</v>
      </c>
      <c r="P1353" s="26" t="s">
        <v>542</v>
      </c>
      <c r="Q1353" s="27" t="s">
        <v>2378</v>
      </c>
      <c r="R1353" s="26" t="s">
        <v>2357</v>
      </c>
    </row>
    <row r="1354" spans="1:18">
      <c r="A1354" s="26">
        <v>1353</v>
      </c>
      <c r="B1354" s="27">
        <v>9787549575374</v>
      </c>
      <c r="C1354" s="28">
        <v>102450</v>
      </c>
      <c r="D1354" s="26" t="s">
        <v>2490</v>
      </c>
      <c r="E1354" s="26">
        <v>36.8</v>
      </c>
      <c r="F1354" s="26">
        <v>0.52</v>
      </c>
      <c r="G1354" s="26" t="s">
        <v>2357</v>
      </c>
      <c r="H1354" s="28" t="s">
        <v>2491</v>
      </c>
      <c r="I1354" s="30" t="s">
        <v>48</v>
      </c>
      <c r="J1354" s="26" t="s">
        <v>559</v>
      </c>
      <c r="K1354" s="26" t="s">
        <v>1510</v>
      </c>
      <c r="L1354" s="20" t="s">
        <v>561</v>
      </c>
      <c r="M1354" s="26" t="s">
        <v>1972</v>
      </c>
      <c r="O1354" s="27">
        <v>28</v>
      </c>
      <c r="P1354" s="26" t="s">
        <v>542</v>
      </c>
      <c r="Q1354" s="27" t="s">
        <v>2368</v>
      </c>
      <c r="R1354" s="26" t="s">
        <v>2357</v>
      </c>
    </row>
    <row r="1355" spans="1:18">
      <c r="A1355" s="26">
        <v>1354</v>
      </c>
      <c r="B1355" s="27">
        <v>9787549575411</v>
      </c>
      <c r="C1355" s="28">
        <v>102401</v>
      </c>
      <c r="D1355" s="26" t="s">
        <v>2492</v>
      </c>
      <c r="E1355" s="26">
        <v>34.8</v>
      </c>
      <c r="F1355" s="26">
        <v>0.52</v>
      </c>
      <c r="G1355" s="26" t="s">
        <v>2357</v>
      </c>
      <c r="H1355" s="28" t="s">
        <v>2493</v>
      </c>
      <c r="I1355" s="30" t="s">
        <v>48</v>
      </c>
      <c r="J1355" s="26" t="s">
        <v>559</v>
      </c>
      <c r="K1355" s="26" t="s">
        <v>578</v>
      </c>
      <c r="L1355" s="20" t="s">
        <v>579</v>
      </c>
      <c r="M1355" s="26" t="s">
        <v>1972</v>
      </c>
      <c r="O1355" s="27">
        <v>28</v>
      </c>
      <c r="P1355" s="26" t="s">
        <v>542</v>
      </c>
      <c r="Q1355" s="27" t="s">
        <v>2378</v>
      </c>
      <c r="R1355" s="26" t="s">
        <v>2357</v>
      </c>
    </row>
    <row r="1356" spans="1:18">
      <c r="A1356" s="26">
        <v>1355</v>
      </c>
      <c r="B1356" s="27">
        <v>9787549575367</v>
      </c>
      <c r="C1356" s="28">
        <v>102542</v>
      </c>
      <c r="D1356" s="26" t="s">
        <v>2494</v>
      </c>
      <c r="E1356" s="26">
        <v>32.8</v>
      </c>
      <c r="F1356" s="26">
        <v>0.52</v>
      </c>
      <c r="G1356" s="26" t="s">
        <v>2357</v>
      </c>
      <c r="H1356" s="28" t="s">
        <v>2495</v>
      </c>
      <c r="I1356" s="30" t="s">
        <v>48</v>
      </c>
      <c r="J1356" s="26" t="s">
        <v>559</v>
      </c>
      <c r="K1356" s="26" t="s">
        <v>23</v>
      </c>
      <c r="L1356" s="20" t="s">
        <v>561</v>
      </c>
      <c r="M1356" s="26" t="s">
        <v>1972</v>
      </c>
      <c r="O1356" s="27">
        <v>29</v>
      </c>
      <c r="P1356" s="26" t="s">
        <v>542</v>
      </c>
      <c r="Q1356" s="27" t="s">
        <v>2374</v>
      </c>
      <c r="R1356" s="26" t="s">
        <v>2357</v>
      </c>
    </row>
    <row r="1357" spans="1:18">
      <c r="A1357" s="26">
        <v>1356</v>
      </c>
      <c r="B1357" s="27">
        <v>9787549579310</v>
      </c>
      <c r="C1357" s="28">
        <v>102508</v>
      </c>
      <c r="D1357" s="26" t="s">
        <v>2496</v>
      </c>
      <c r="E1357" s="26">
        <v>29.8</v>
      </c>
      <c r="F1357" s="26">
        <v>0.52</v>
      </c>
      <c r="G1357" s="26" t="s">
        <v>2357</v>
      </c>
      <c r="H1357" s="28" t="s">
        <v>2497</v>
      </c>
      <c r="I1357" s="30" t="s">
        <v>48</v>
      </c>
      <c r="J1357" s="26" t="s">
        <v>559</v>
      </c>
      <c r="K1357" s="26" t="s">
        <v>23</v>
      </c>
      <c r="L1357" s="20" t="s">
        <v>579</v>
      </c>
      <c r="M1357" s="26" t="s">
        <v>1972</v>
      </c>
      <c r="O1357" s="27">
        <v>29</v>
      </c>
      <c r="P1357" s="26" t="s">
        <v>542</v>
      </c>
      <c r="Q1357" s="27" t="s">
        <v>2382</v>
      </c>
      <c r="R1357" s="26" t="s">
        <v>2357</v>
      </c>
    </row>
    <row r="1358" spans="1:18">
      <c r="A1358" s="26">
        <v>1357</v>
      </c>
      <c r="B1358" s="27">
        <v>9787549579921</v>
      </c>
      <c r="C1358" s="28">
        <v>102332</v>
      </c>
      <c r="D1358" s="26" t="s">
        <v>2498</v>
      </c>
      <c r="E1358" s="26">
        <v>32.8</v>
      </c>
      <c r="F1358" s="26">
        <v>0.52</v>
      </c>
      <c r="G1358" s="26" t="s">
        <v>2357</v>
      </c>
      <c r="H1358" s="28" t="s">
        <v>2499</v>
      </c>
      <c r="I1358" s="30" t="s">
        <v>521</v>
      </c>
      <c r="J1358" s="26" t="s">
        <v>559</v>
      </c>
      <c r="K1358" s="26" t="s">
        <v>560</v>
      </c>
      <c r="L1358" s="20" t="s">
        <v>579</v>
      </c>
      <c r="M1358" s="26" t="s">
        <v>1972</v>
      </c>
      <c r="O1358" s="27">
        <v>29</v>
      </c>
      <c r="P1358" s="26" t="s">
        <v>542</v>
      </c>
      <c r="Q1358" s="27" t="s">
        <v>2394</v>
      </c>
      <c r="R1358" s="26" t="s">
        <v>2357</v>
      </c>
    </row>
    <row r="1359" spans="1:18">
      <c r="A1359" s="26">
        <v>1358</v>
      </c>
      <c r="B1359" s="27">
        <v>9787549575404</v>
      </c>
      <c r="C1359" s="28">
        <v>102509</v>
      </c>
      <c r="D1359" s="26" t="s">
        <v>2500</v>
      </c>
      <c r="E1359" s="26">
        <v>34.8</v>
      </c>
      <c r="F1359" s="26">
        <v>0.52</v>
      </c>
      <c r="G1359" s="26" t="s">
        <v>2357</v>
      </c>
      <c r="H1359" s="28" t="s">
        <v>2479</v>
      </c>
      <c r="I1359" s="30" t="s">
        <v>48</v>
      </c>
      <c r="J1359" s="26" t="s">
        <v>559</v>
      </c>
      <c r="K1359" s="26" t="s">
        <v>23</v>
      </c>
      <c r="L1359" s="20" t="s">
        <v>579</v>
      </c>
      <c r="M1359" s="26" t="s">
        <v>1972</v>
      </c>
      <c r="N1359" s="19" t="s">
        <v>2501</v>
      </c>
      <c r="O1359" s="27">
        <v>28</v>
      </c>
      <c r="P1359" s="26" t="s">
        <v>542</v>
      </c>
      <c r="Q1359" s="27" t="s">
        <v>2382</v>
      </c>
      <c r="R1359" s="26" t="s">
        <v>2357</v>
      </c>
    </row>
    <row r="1360" spans="1:18">
      <c r="A1360" s="26">
        <v>1359</v>
      </c>
      <c r="B1360" s="27">
        <v>9787549575435</v>
      </c>
      <c r="C1360" s="28">
        <v>102383</v>
      </c>
      <c r="D1360" s="26" t="s">
        <v>2502</v>
      </c>
      <c r="E1360" s="26">
        <v>29.8</v>
      </c>
      <c r="F1360" s="26">
        <v>0.52</v>
      </c>
      <c r="G1360" s="26" t="s">
        <v>2357</v>
      </c>
      <c r="H1360" s="28" t="s">
        <v>2403</v>
      </c>
      <c r="I1360" s="30" t="s">
        <v>48</v>
      </c>
      <c r="J1360" s="26" t="s">
        <v>559</v>
      </c>
      <c r="K1360" s="26" t="s">
        <v>560</v>
      </c>
      <c r="L1360" s="20" t="s">
        <v>579</v>
      </c>
      <c r="M1360" s="26" t="s">
        <v>1972</v>
      </c>
      <c r="N1360" s="19" t="s">
        <v>2503</v>
      </c>
      <c r="O1360" s="27">
        <v>29</v>
      </c>
      <c r="P1360" s="26" t="s">
        <v>542</v>
      </c>
      <c r="Q1360" s="27" t="s">
        <v>2359</v>
      </c>
      <c r="R1360" s="26" t="s">
        <v>2357</v>
      </c>
    </row>
    <row r="1361" spans="1:18">
      <c r="A1361" s="26">
        <v>1360</v>
      </c>
      <c r="B1361" s="27">
        <v>9787549579907</v>
      </c>
      <c r="C1361" s="28">
        <v>102469</v>
      </c>
      <c r="D1361" s="26" t="s">
        <v>2504</v>
      </c>
      <c r="E1361" s="26">
        <v>36.8</v>
      </c>
      <c r="F1361" s="26">
        <v>0.52</v>
      </c>
      <c r="G1361" s="26" t="s">
        <v>2357</v>
      </c>
      <c r="H1361" s="28" t="s">
        <v>2505</v>
      </c>
      <c r="I1361" s="30" t="s">
        <v>521</v>
      </c>
      <c r="J1361" s="26" t="s">
        <v>559</v>
      </c>
      <c r="K1361" s="26" t="s">
        <v>578</v>
      </c>
      <c r="L1361" s="20" t="s">
        <v>561</v>
      </c>
      <c r="M1361" s="26" t="s">
        <v>1972</v>
      </c>
      <c r="N1361" s="19" t="s">
        <v>2506</v>
      </c>
      <c r="O1361" s="27">
        <v>28</v>
      </c>
      <c r="P1361" s="26" t="s">
        <v>542</v>
      </c>
      <c r="Q1361" s="27" t="s">
        <v>2407</v>
      </c>
      <c r="R1361" s="26" t="s">
        <v>2357</v>
      </c>
    </row>
    <row r="1362" spans="1:18">
      <c r="A1362" s="26">
        <v>1361</v>
      </c>
      <c r="B1362" s="27">
        <v>9787549579914</v>
      </c>
      <c r="C1362" s="28">
        <v>102443</v>
      </c>
      <c r="D1362" s="26" t="s">
        <v>2507</v>
      </c>
      <c r="E1362" s="26">
        <v>34.8</v>
      </c>
      <c r="F1362" s="26">
        <v>0.52</v>
      </c>
      <c r="G1362" s="26" t="s">
        <v>2357</v>
      </c>
      <c r="H1362" s="28" t="s">
        <v>2508</v>
      </c>
      <c r="I1362" s="30" t="s">
        <v>521</v>
      </c>
      <c r="J1362" s="26" t="s">
        <v>559</v>
      </c>
      <c r="K1362" s="26" t="s">
        <v>578</v>
      </c>
      <c r="L1362" s="20" t="s">
        <v>579</v>
      </c>
      <c r="M1362" s="26" t="s">
        <v>1972</v>
      </c>
      <c r="O1362" s="27">
        <v>29</v>
      </c>
      <c r="P1362" s="26" t="s">
        <v>542</v>
      </c>
      <c r="Q1362" s="27" t="s">
        <v>2368</v>
      </c>
      <c r="R1362" s="26" t="s">
        <v>2357</v>
      </c>
    </row>
    <row r="1363" spans="1:18">
      <c r="A1363" s="26">
        <v>1362</v>
      </c>
      <c r="B1363" s="27">
        <v>9787549579938</v>
      </c>
      <c r="C1363" s="28">
        <v>102521</v>
      </c>
      <c r="D1363" s="26" t="s">
        <v>2509</v>
      </c>
      <c r="E1363" s="26">
        <v>34.8</v>
      </c>
      <c r="F1363" s="26">
        <v>0.52</v>
      </c>
      <c r="G1363" s="26" t="s">
        <v>2357</v>
      </c>
      <c r="H1363" s="28" t="s">
        <v>2510</v>
      </c>
      <c r="I1363" s="30" t="s">
        <v>521</v>
      </c>
      <c r="J1363" s="26" t="s">
        <v>559</v>
      </c>
      <c r="K1363" s="26" t="s">
        <v>1510</v>
      </c>
      <c r="L1363" s="20" t="s">
        <v>579</v>
      </c>
      <c r="M1363" s="26" t="s">
        <v>1972</v>
      </c>
      <c r="O1363" s="27">
        <v>29</v>
      </c>
      <c r="P1363" s="26" t="s">
        <v>542</v>
      </c>
      <c r="Q1363" s="27" t="s">
        <v>2382</v>
      </c>
      <c r="R1363" s="26" t="s">
        <v>2357</v>
      </c>
    </row>
    <row r="1364" spans="1:18">
      <c r="A1364" s="26">
        <v>1363</v>
      </c>
      <c r="B1364" s="27">
        <v>9787549579945</v>
      </c>
      <c r="C1364" s="28">
        <v>102362</v>
      </c>
      <c r="D1364" s="26" t="s">
        <v>2511</v>
      </c>
      <c r="E1364" s="26">
        <v>34.8</v>
      </c>
      <c r="F1364" s="26">
        <v>0.52</v>
      </c>
      <c r="G1364" s="26" t="s">
        <v>2357</v>
      </c>
      <c r="H1364" s="28" t="s">
        <v>2477</v>
      </c>
      <c r="I1364" s="30" t="s">
        <v>521</v>
      </c>
      <c r="J1364" s="26" t="s">
        <v>559</v>
      </c>
      <c r="K1364" s="26" t="s">
        <v>23</v>
      </c>
      <c r="L1364" s="20" t="s">
        <v>579</v>
      </c>
      <c r="M1364" s="26" t="s">
        <v>1972</v>
      </c>
      <c r="O1364" s="27">
        <v>29</v>
      </c>
      <c r="P1364" s="26" t="s">
        <v>542</v>
      </c>
      <c r="Q1364" s="27" t="s">
        <v>2359</v>
      </c>
      <c r="R1364" s="26" t="s">
        <v>2357</v>
      </c>
    </row>
    <row r="1365" spans="1:18">
      <c r="A1365" s="26">
        <v>1364</v>
      </c>
      <c r="B1365" s="27">
        <v>9787549582150</v>
      </c>
      <c r="C1365" s="28">
        <v>102366</v>
      </c>
      <c r="D1365" s="26" t="s">
        <v>2512</v>
      </c>
      <c r="E1365" s="26">
        <v>34.8</v>
      </c>
      <c r="F1365" s="26">
        <v>0.52</v>
      </c>
      <c r="G1365" s="26" t="s">
        <v>2357</v>
      </c>
      <c r="H1365" s="28" t="s">
        <v>2513</v>
      </c>
      <c r="I1365" s="30" t="s">
        <v>1154</v>
      </c>
      <c r="J1365" s="26" t="s">
        <v>559</v>
      </c>
      <c r="K1365" s="26" t="s">
        <v>23</v>
      </c>
      <c r="L1365" s="20" t="s">
        <v>579</v>
      </c>
      <c r="M1365" s="26" t="s">
        <v>1972</v>
      </c>
      <c r="O1365" s="27">
        <v>29</v>
      </c>
      <c r="P1365" s="26" t="s">
        <v>542</v>
      </c>
      <c r="Q1365" s="27" t="s">
        <v>2359</v>
      </c>
      <c r="R1365" s="26" t="s">
        <v>2357</v>
      </c>
    </row>
    <row r="1366" spans="1:18">
      <c r="A1366" s="26">
        <v>1365</v>
      </c>
      <c r="B1366" s="27">
        <v>9787549582181</v>
      </c>
      <c r="C1366" s="28">
        <v>102545</v>
      </c>
      <c r="D1366" s="26" t="s">
        <v>2514</v>
      </c>
      <c r="E1366" s="26">
        <v>34.8</v>
      </c>
      <c r="F1366" s="26">
        <v>0.52</v>
      </c>
      <c r="G1366" s="26" t="s">
        <v>2357</v>
      </c>
      <c r="H1366" s="28" t="s">
        <v>2515</v>
      </c>
      <c r="I1366" s="30" t="s">
        <v>1154</v>
      </c>
      <c r="J1366" s="26" t="s">
        <v>559</v>
      </c>
      <c r="K1366" s="26" t="s">
        <v>23</v>
      </c>
      <c r="L1366" s="20" t="s">
        <v>579</v>
      </c>
      <c r="M1366" s="26" t="s">
        <v>1972</v>
      </c>
      <c r="N1366" s="19" t="s">
        <v>2516</v>
      </c>
      <c r="O1366" s="27">
        <v>30</v>
      </c>
      <c r="P1366" s="26" t="s">
        <v>542</v>
      </c>
      <c r="Q1366" s="27" t="s">
        <v>2374</v>
      </c>
      <c r="R1366" s="26" t="s">
        <v>2357</v>
      </c>
    </row>
    <row r="1367" spans="1:18">
      <c r="A1367" s="26">
        <v>1366</v>
      </c>
      <c r="B1367" s="27">
        <v>9787549582174</v>
      </c>
      <c r="C1367" s="28">
        <v>102350</v>
      </c>
      <c r="D1367" s="26" t="s">
        <v>2517</v>
      </c>
      <c r="E1367" s="26">
        <v>34.8</v>
      </c>
      <c r="F1367" s="26">
        <v>0.52</v>
      </c>
      <c r="G1367" s="26" t="s">
        <v>2357</v>
      </c>
      <c r="H1367" s="28" t="s">
        <v>2479</v>
      </c>
      <c r="I1367" s="30" t="s">
        <v>1154</v>
      </c>
      <c r="J1367" s="26" t="s">
        <v>559</v>
      </c>
      <c r="K1367" s="26" t="s">
        <v>23</v>
      </c>
      <c r="L1367" s="20" t="s">
        <v>579</v>
      </c>
      <c r="M1367" s="26" t="s">
        <v>1972</v>
      </c>
      <c r="O1367" s="27">
        <v>30</v>
      </c>
      <c r="P1367" s="26" t="s">
        <v>542</v>
      </c>
      <c r="Q1367" s="27" t="s">
        <v>2359</v>
      </c>
      <c r="R1367" s="26" t="s">
        <v>2357</v>
      </c>
    </row>
    <row r="1368" spans="1:18">
      <c r="A1368" s="26">
        <v>1367</v>
      </c>
      <c r="B1368" s="27">
        <v>9787549582143</v>
      </c>
      <c r="C1368" s="28">
        <v>102470</v>
      </c>
      <c r="D1368" s="26" t="s">
        <v>2518</v>
      </c>
      <c r="E1368" s="26">
        <v>34.8</v>
      </c>
      <c r="F1368" s="26">
        <v>0.52</v>
      </c>
      <c r="G1368" s="26" t="s">
        <v>2357</v>
      </c>
      <c r="H1368" s="28" t="s">
        <v>2519</v>
      </c>
      <c r="I1368" s="30" t="s">
        <v>1154</v>
      </c>
      <c r="J1368" s="26" t="s">
        <v>559</v>
      </c>
      <c r="K1368" s="26" t="s">
        <v>23</v>
      </c>
      <c r="L1368" s="20" t="s">
        <v>579</v>
      </c>
      <c r="M1368" s="26" t="s">
        <v>1972</v>
      </c>
      <c r="O1368" s="27">
        <v>29</v>
      </c>
      <c r="P1368" s="26" t="s">
        <v>542</v>
      </c>
      <c r="Q1368" s="27" t="s">
        <v>2407</v>
      </c>
      <c r="R1368" s="26" t="s">
        <v>2357</v>
      </c>
    </row>
    <row r="1369" spans="1:18">
      <c r="A1369" s="26">
        <v>1368</v>
      </c>
      <c r="B1369" s="27">
        <v>9787549581993</v>
      </c>
      <c r="C1369" s="28">
        <v>102413</v>
      </c>
      <c r="D1369" s="26" t="s">
        <v>2520</v>
      </c>
      <c r="E1369" s="26">
        <v>34.8</v>
      </c>
      <c r="F1369" s="26">
        <v>0.52</v>
      </c>
      <c r="G1369" s="26" t="s">
        <v>2357</v>
      </c>
      <c r="H1369" s="28" t="s">
        <v>2521</v>
      </c>
      <c r="I1369" s="30" t="s">
        <v>1154</v>
      </c>
      <c r="J1369" s="26" t="s">
        <v>559</v>
      </c>
      <c r="K1369" s="26" t="s">
        <v>23</v>
      </c>
      <c r="L1369" s="20" t="s">
        <v>579</v>
      </c>
      <c r="M1369" s="26" t="s">
        <v>1972</v>
      </c>
      <c r="O1369" s="27">
        <v>29</v>
      </c>
      <c r="P1369" s="26" t="s">
        <v>542</v>
      </c>
      <c r="Q1369" s="27" t="s">
        <v>2378</v>
      </c>
      <c r="R1369" s="26" t="s">
        <v>2357</v>
      </c>
    </row>
    <row r="1370" spans="1:18">
      <c r="A1370" s="26">
        <v>1369</v>
      </c>
      <c r="B1370" s="27">
        <v>9787549581979</v>
      </c>
      <c r="C1370" s="28">
        <v>102459</v>
      </c>
      <c r="D1370" s="26" t="s">
        <v>2522</v>
      </c>
      <c r="E1370" s="26">
        <v>34.8</v>
      </c>
      <c r="F1370" s="26">
        <v>0.52</v>
      </c>
      <c r="G1370" s="26" t="s">
        <v>2357</v>
      </c>
      <c r="H1370" s="28" t="s">
        <v>2523</v>
      </c>
      <c r="I1370" s="30" t="s">
        <v>1475</v>
      </c>
      <c r="J1370" s="26" t="s">
        <v>559</v>
      </c>
      <c r="K1370" s="26" t="s">
        <v>1510</v>
      </c>
      <c r="L1370" s="20" t="s">
        <v>579</v>
      </c>
      <c r="M1370" s="26" t="s">
        <v>1972</v>
      </c>
      <c r="O1370" s="27">
        <v>29</v>
      </c>
      <c r="P1370" s="26" t="s">
        <v>542</v>
      </c>
      <c r="Q1370" s="27" t="s">
        <v>2368</v>
      </c>
      <c r="R1370" s="26" t="s">
        <v>2357</v>
      </c>
    </row>
    <row r="1371" spans="1:18">
      <c r="A1371" s="26">
        <v>1370</v>
      </c>
      <c r="B1371" s="27">
        <v>9787549582167</v>
      </c>
      <c r="C1371" s="28">
        <v>102405</v>
      </c>
      <c r="D1371" s="26" t="s">
        <v>2524</v>
      </c>
      <c r="E1371" s="26">
        <v>34.8</v>
      </c>
      <c r="F1371" s="26">
        <v>0.52</v>
      </c>
      <c r="G1371" s="26" t="s">
        <v>2357</v>
      </c>
      <c r="H1371" s="28" t="s">
        <v>2525</v>
      </c>
      <c r="I1371" s="30" t="s">
        <v>1154</v>
      </c>
      <c r="J1371" s="26" t="s">
        <v>559</v>
      </c>
      <c r="K1371" s="26" t="s">
        <v>1510</v>
      </c>
      <c r="L1371" s="20" t="s">
        <v>579</v>
      </c>
      <c r="M1371" s="26" t="s">
        <v>1972</v>
      </c>
      <c r="O1371" s="27">
        <v>30</v>
      </c>
      <c r="P1371" s="26" t="s">
        <v>542</v>
      </c>
      <c r="Q1371" s="27" t="s">
        <v>2378</v>
      </c>
      <c r="R1371" s="26" t="s">
        <v>2357</v>
      </c>
    </row>
    <row r="1372" spans="1:18">
      <c r="A1372" s="26">
        <v>1371</v>
      </c>
      <c r="B1372" s="27">
        <v>9787549584536</v>
      </c>
      <c r="C1372" s="28">
        <v>102344</v>
      </c>
      <c r="D1372" s="26" t="s">
        <v>2526</v>
      </c>
      <c r="E1372" s="26">
        <v>34.8</v>
      </c>
      <c r="F1372" s="26">
        <v>0.52</v>
      </c>
      <c r="G1372" s="26" t="s">
        <v>2357</v>
      </c>
      <c r="H1372" s="28" t="s">
        <v>2527</v>
      </c>
      <c r="I1372" s="30" t="s">
        <v>1238</v>
      </c>
      <c r="J1372" s="26" t="s">
        <v>538</v>
      </c>
      <c r="K1372" s="26" t="s">
        <v>23</v>
      </c>
      <c r="L1372" s="20" t="s">
        <v>561</v>
      </c>
      <c r="M1372" s="26" t="s">
        <v>1972</v>
      </c>
      <c r="N1372" s="19" t="s">
        <v>2528</v>
      </c>
      <c r="O1372" s="27">
        <v>30</v>
      </c>
      <c r="P1372" s="26" t="s">
        <v>542</v>
      </c>
      <c r="Q1372" s="27" t="s">
        <v>2394</v>
      </c>
      <c r="R1372" s="26" t="s">
        <v>2357</v>
      </c>
    </row>
    <row r="1373" spans="1:18">
      <c r="A1373" s="26">
        <v>1372</v>
      </c>
      <c r="B1373" s="27">
        <v>9787549584482</v>
      </c>
      <c r="C1373" s="28">
        <v>102314</v>
      </c>
      <c r="D1373" s="26" t="s">
        <v>2529</v>
      </c>
      <c r="E1373" s="26">
        <v>34.8</v>
      </c>
      <c r="F1373" s="26">
        <v>0.52</v>
      </c>
      <c r="G1373" s="26" t="s">
        <v>2357</v>
      </c>
      <c r="H1373" s="28" t="s">
        <v>2530</v>
      </c>
      <c r="I1373" s="30" t="s">
        <v>1238</v>
      </c>
      <c r="J1373" s="26" t="s">
        <v>538</v>
      </c>
      <c r="K1373" s="26" t="s">
        <v>578</v>
      </c>
      <c r="L1373" s="20" t="s">
        <v>561</v>
      </c>
      <c r="M1373" s="26" t="s">
        <v>1972</v>
      </c>
      <c r="O1373" s="27">
        <v>29</v>
      </c>
      <c r="P1373" s="26" t="s">
        <v>542</v>
      </c>
      <c r="Q1373" s="27" t="s">
        <v>2394</v>
      </c>
      <c r="R1373" s="26" t="s">
        <v>2357</v>
      </c>
    </row>
    <row r="1374" spans="1:18">
      <c r="A1374" s="26">
        <v>1373</v>
      </c>
      <c r="B1374" s="27">
        <v>9787549584550</v>
      </c>
      <c r="C1374" s="28">
        <v>102315</v>
      </c>
      <c r="D1374" s="26" t="s">
        <v>2531</v>
      </c>
      <c r="E1374" s="26">
        <v>39.8</v>
      </c>
      <c r="F1374" s="26">
        <v>0.52</v>
      </c>
      <c r="G1374" s="26" t="s">
        <v>2357</v>
      </c>
      <c r="H1374" s="28" t="s">
        <v>2532</v>
      </c>
      <c r="I1374" s="30" t="s">
        <v>1238</v>
      </c>
      <c r="J1374" s="26" t="s">
        <v>2533</v>
      </c>
      <c r="K1374" s="26" t="s">
        <v>23</v>
      </c>
      <c r="L1374" s="20" t="s">
        <v>579</v>
      </c>
      <c r="M1374" s="26" t="s">
        <v>1972</v>
      </c>
      <c r="N1374" s="19" t="s">
        <v>2534</v>
      </c>
      <c r="O1374" s="27">
        <v>29</v>
      </c>
      <c r="P1374" s="26" t="s">
        <v>542</v>
      </c>
      <c r="Q1374" s="27" t="s">
        <v>2394</v>
      </c>
      <c r="R1374" s="26" t="s">
        <v>2357</v>
      </c>
    </row>
    <row r="1375" spans="1:18">
      <c r="A1375" s="26">
        <v>1374</v>
      </c>
      <c r="B1375" s="27">
        <v>9787549584529</v>
      </c>
      <c r="C1375" s="28">
        <v>102319</v>
      </c>
      <c r="D1375" s="26" t="s">
        <v>2535</v>
      </c>
      <c r="E1375" s="26">
        <v>34.8</v>
      </c>
      <c r="F1375" s="26">
        <v>0.52</v>
      </c>
      <c r="G1375" s="26" t="s">
        <v>2357</v>
      </c>
      <c r="H1375" s="28" t="s">
        <v>2536</v>
      </c>
      <c r="I1375" s="30" t="s">
        <v>1238</v>
      </c>
      <c r="J1375" s="26" t="s">
        <v>538</v>
      </c>
      <c r="K1375" s="26" t="s">
        <v>1510</v>
      </c>
      <c r="L1375" s="20" t="s">
        <v>561</v>
      </c>
      <c r="M1375" s="26" t="s">
        <v>1972</v>
      </c>
      <c r="O1375" s="27">
        <v>30</v>
      </c>
      <c r="P1375" s="26" t="s">
        <v>542</v>
      </c>
      <c r="Q1375" s="27" t="s">
        <v>2394</v>
      </c>
      <c r="R1375" s="26" t="s">
        <v>2357</v>
      </c>
    </row>
    <row r="1376" spans="1:18">
      <c r="A1376" s="26">
        <v>1375</v>
      </c>
      <c r="B1376" s="27">
        <v>9787549584826</v>
      </c>
      <c r="C1376" s="28">
        <v>102552</v>
      </c>
      <c r="D1376" s="26" t="s">
        <v>2537</v>
      </c>
      <c r="E1376" s="26">
        <v>34.8</v>
      </c>
      <c r="F1376" s="26">
        <v>0.52</v>
      </c>
      <c r="G1376" s="26" t="s">
        <v>2357</v>
      </c>
      <c r="H1376" s="28" t="s">
        <v>2538</v>
      </c>
      <c r="I1376" s="30" t="s">
        <v>1238</v>
      </c>
      <c r="J1376" s="26" t="s">
        <v>538</v>
      </c>
      <c r="K1376" s="26" t="s">
        <v>23</v>
      </c>
      <c r="L1376" s="20" t="s">
        <v>561</v>
      </c>
      <c r="M1376" s="26" t="s">
        <v>1972</v>
      </c>
      <c r="O1376" s="27">
        <v>30</v>
      </c>
      <c r="P1376" s="26" t="s">
        <v>542</v>
      </c>
      <c r="Q1376" s="27" t="s">
        <v>2374</v>
      </c>
      <c r="R1376" s="26" t="s">
        <v>2357</v>
      </c>
    </row>
    <row r="1377" spans="1:18">
      <c r="A1377" s="26">
        <v>1376</v>
      </c>
      <c r="B1377" s="27">
        <v>9787549584512</v>
      </c>
      <c r="C1377" s="28">
        <v>102384</v>
      </c>
      <c r="D1377" s="26" t="s">
        <v>2539</v>
      </c>
      <c r="E1377" s="26">
        <v>39.8</v>
      </c>
      <c r="F1377" s="26">
        <v>0.52</v>
      </c>
      <c r="G1377" s="26" t="s">
        <v>2357</v>
      </c>
      <c r="H1377" s="28" t="s">
        <v>2540</v>
      </c>
      <c r="I1377" s="30" t="s">
        <v>1266</v>
      </c>
      <c r="J1377" s="26" t="s">
        <v>559</v>
      </c>
      <c r="K1377" s="26" t="s">
        <v>578</v>
      </c>
      <c r="L1377" s="20" t="s">
        <v>561</v>
      </c>
      <c r="M1377" s="26" t="s">
        <v>1972</v>
      </c>
      <c r="O1377" s="27">
        <v>28</v>
      </c>
      <c r="P1377" s="26" t="s">
        <v>542</v>
      </c>
      <c r="Q1377" s="27" t="s">
        <v>2359</v>
      </c>
      <c r="R1377" s="26" t="s">
        <v>2357</v>
      </c>
    </row>
    <row r="1378" spans="1:18">
      <c r="A1378" s="26">
        <v>1377</v>
      </c>
      <c r="B1378" s="27">
        <v>9787549584543</v>
      </c>
      <c r="C1378" s="28">
        <v>102322</v>
      </c>
      <c r="D1378" s="26" t="s">
        <v>2541</v>
      </c>
      <c r="E1378" s="26">
        <v>34.8</v>
      </c>
      <c r="F1378" s="26">
        <v>0.52</v>
      </c>
      <c r="G1378" s="26" t="s">
        <v>2357</v>
      </c>
      <c r="H1378" s="28" t="s">
        <v>2542</v>
      </c>
      <c r="I1378" s="30" t="s">
        <v>1266</v>
      </c>
      <c r="J1378" s="26" t="s">
        <v>559</v>
      </c>
      <c r="K1378" s="26" t="s">
        <v>23</v>
      </c>
      <c r="L1378" s="20" t="s">
        <v>579</v>
      </c>
      <c r="M1378" s="26" t="s">
        <v>1972</v>
      </c>
      <c r="O1378" s="27">
        <v>29</v>
      </c>
      <c r="P1378" s="26" t="s">
        <v>542</v>
      </c>
      <c r="Q1378" s="27" t="s">
        <v>2394</v>
      </c>
      <c r="R1378" s="26" t="s">
        <v>2357</v>
      </c>
    </row>
    <row r="1379" spans="1:18">
      <c r="A1379" s="26">
        <v>1378</v>
      </c>
      <c r="B1379" s="27">
        <v>9787549584505</v>
      </c>
      <c r="C1379" s="28">
        <v>102444</v>
      </c>
      <c r="D1379" s="26" t="s">
        <v>2543</v>
      </c>
      <c r="E1379" s="26">
        <v>34.8</v>
      </c>
      <c r="F1379" s="26">
        <v>0.52</v>
      </c>
      <c r="G1379" s="26" t="s">
        <v>2357</v>
      </c>
      <c r="H1379" s="28" t="s">
        <v>2544</v>
      </c>
      <c r="I1379" s="30" t="s">
        <v>1266</v>
      </c>
      <c r="J1379" s="26" t="s">
        <v>559</v>
      </c>
      <c r="K1379" s="26" t="s">
        <v>23</v>
      </c>
      <c r="L1379" s="20" t="s">
        <v>561</v>
      </c>
      <c r="M1379" s="26" t="s">
        <v>1972</v>
      </c>
      <c r="O1379" s="27">
        <v>29</v>
      </c>
      <c r="P1379" s="26" t="s">
        <v>542</v>
      </c>
      <c r="Q1379" s="27" t="s">
        <v>2368</v>
      </c>
      <c r="R1379" s="26" t="s">
        <v>2357</v>
      </c>
    </row>
    <row r="1380" spans="1:18">
      <c r="A1380" s="26">
        <v>1379</v>
      </c>
      <c r="B1380" s="27">
        <v>9787549584499</v>
      </c>
      <c r="C1380" s="28">
        <v>102361</v>
      </c>
      <c r="D1380" s="26" t="s">
        <v>2545</v>
      </c>
      <c r="E1380" s="26">
        <v>34.8</v>
      </c>
      <c r="F1380" s="26">
        <v>0.52</v>
      </c>
      <c r="G1380" s="26" t="s">
        <v>2357</v>
      </c>
      <c r="H1380" s="28" t="s">
        <v>2544</v>
      </c>
      <c r="I1380" s="30" t="s">
        <v>1266</v>
      </c>
      <c r="J1380" s="26" t="s">
        <v>559</v>
      </c>
      <c r="K1380" s="26" t="s">
        <v>23</v>
      </c>
      <c r="L1380" s="20" t="s">
        <v>561</v>
      </c>
      <c r="M1380" s="26" t="s">
        <v>1972</v>
      </c>
      <c r="O1380" s="27">
        <v>29</v>
      </c>
      <c r="P1380" s="26" t="s">
        <v>542</v>
      </c>
      <c r="Q1380" s="27" t="s">
        <v>2359</v>
      </c>
      <c r="R1380" s="26" t="s">
        <v>2357</v>
      </c>
    </row>
    <row r="1381" spans="1:18">
      <c r="A1381" s="26">
        <v>1380</v>
      </c>
      <c r="B1381" s="27">
        <v>9787549587063</v>
      </c>
      <c r="C1381" s="28">
        <v>102500</v>
      </c>
      <c r="D1381" s="26" t="s">
        <v>2546</v>
      </c>
      <c r="E1381" s="26">
        <v>34.8</v>
      </c>
      <c r="F1381" s="26">
        <v>0.52</v>
      </c>
      <c r="G1381" s="26" t="s">
        <v>2357</v>
      </c>
      <c r="H1381" s="28" t="s">
        <v>2547</v>
      </c>
      <c r="I1381" s="30" t="s">
        <v>1266</v>
      </c>
      <c r="J1381" s="26" t="s">
        <v>559</v>
      </c>
      <c r="K1381" s="26" t="s">
        <v>23</v>
      </c>
      <c r="L1381" s="20" t="s">
        <v>561</v>
      </c>
      <c r="M1381" s="26" t="s">
        <v>1972</v>
      </c>
      <c r="O1381" s="27">
        <v>29</v>
      </c>
      <c r="P1381" s="26" t="s">
        <v>542</v>
      </c>
      <c r="Q1381" s="27" t="s">
        <v>2382</v>
      </c>
      <c r="R1381" s="26" t="s">
        <v>2357</v>
      </c>
    </row>
    <row r="1382" spans="1:18">
      <c r="A1382" s="26">
        <v>1381</v>
      </c>
      <c r="B1382" s="27">
        <v>9787549586936</v>
      </c>
      <c r="C1382" s="28">
        <v>102386</v>
      </c>
      <c r="D1382" s="26" t="s">
        <v>2548</v>
      </c>
      <c r="E1382" s="26">
        <v>34.8</v>
      </c>
      <c r="F1382" s="26">
        <v>0.52</v>
      </c>
      <c r="G1382" s="26" t="s">
        <v>2357</v>
      </c>
      <c r="H1382" s="28" t="s">
        <v>2549</v>
      </c>
      <c r="I1382" s="30" t="s">
        <v>1266</v>
      </c>
      <c r="J1382" s="26" t="s">
        <v>559</v>
      </c>
      <c r="K1382" s="26" t="s">
        <v>560</v>
      </c>
      <c r="L1382" s="20" t="s">
        <v>561</v>
      </c>
      <c r="M1382" s="26" t="s">
        <v>1972</v>
      </c>
      <c r="O1382" s="27">
        <v>28</v>
      </c>
      <c r="P1382" s="26" t="s">
        <v>542</v>
      </c>
      <c r="Q1382" s="27" t="s">
        <v>2359</v>
      </c>
      <c r="R1382" s="26" t="s">
        <v>2357</v>
      </c>
    </row>
    <row r="1383" spans="1:18">
      <c r="A1383" s="26">
        <v>1382</v>
      </c>
      <c r="B1383" s="27">
        <v>9787549587315</v>
      </c>
      <c r="C1383" s="28">
        <v>102549</v>
      </c>
      <c r="D1383" s="26" t="s">
        <v>2550</v>
      </c>
      <c r="E1383" s="26">
        <v>34.8</v>
      </c>
      <c r="F1383" s="26">
        <v>0.52</v>
      </c>
      <c r="G1383" s="26" t="s">
        <v>2357</v>
      </c>
      <c r="H1383" s="28" t="s">
        <v>2551</v>
      </c>
      <c r="I1383" s="30" t="s">
        <v>1266</v>
      </c>
      <c r="J1383" s="26" t="s">
        <v>559</v>
      </c>
      <c r="K1383" s="26" t="s">
        <v>23</v>
      </c>
      <c r="L1383" s="20" t="s">
        <v>2000</v>
      </c>
      <c r="M1383" s="26" t="s">
        <v>1972</v>
      </c>
      <c r="N1383" s="19" t="s">
        <v>2552</v>
      </c>
      <c r="O1383" s="27">
        <v>28</v>
      </c>
      <c r="P1383" s="26" t="s">
        <v>542</v>
      </c>
      <c r="Q1383" s="27" t="s">
        <v>2374</v>
      </c>
      <c r="R1383" s="26" t="s">
        <v>2357</v>
      </c>
    </row>
    <row r="1384" spans="1:18">
      <c r="A1384" s="26">
        <v>1383</v>
      </c>
      <c r="B1384" s="27">
        <v>9787549587308</v>
      </c>
      <c r="C1384" s="28">
        <v>102432</v>
      </c>
      <c r="D1384" s="26" t="s">
        <v>2553</v>
      </c>
      <c r="E1384" s="26">
        <v>34.8</v>
      </c>
      <c r="F1384" s="26">
        <v>0.52</v>
      </c>
      <c r="G1384" s="26" t="s">
        <v>2357</v>
      </c>
      <c r="H1384" s="28" t="s">
        <v>2554</v>
      </c>
      <c r="I1384" s="30" t="s">
        <v>1266</v>
      </c>
      <c r="J1384" s="26" t="s">
        <v>538</v>
      </c>
      <c r="K1384" s="26" t="s">
        <v>23</v>
      </c>
      <c r="L1384" s="20" t="s">
        <v>579</v>
      </c>
      <c r="M1384" s="26" t="s">
        <v>1972</v>
      </c>
      <c r="O1384" s="27">
        <v>28</v>
      </c>
      <c r="P1384" s="26" t="s">
        <v>542</v>
      </c>
      <c r="Q1384" s="27" t="s">
        <v>2368</v>
      </c>
      <c r="R1384" s="26" t="s">
        <v>2357</v>
      </c>
    </row>
    <row r="1385" s="19" customFormat="1" spans="1:18">
      <c r="A1385" s="26">
        <v>1384</v>
      </c>
      <c r="B1385" s="27">
        <v>9787549588565</v>
      </c>
      <c r="C1385" s="28">
        <v>102523</v>
      </c>
      <c r="D1385" s="26" t="s">
        <v>2555</v>
      </c>
      <c r="E1385" s="26">
        <v>34.8</v>
      </c>
      <c r="F1385" s="26">
        <v>0.52</v>
      </c>
      <c r="G1385" s="26" t="s">
        <v>2357</v>
      </c>
      <c r="H1385" s="28" t="s">
        <v>2556</v>
      </c>
      <c r="I1385" s="30" t="s">
        <v>652</v>
      </c>
      <c r="J1385" s="26" t="s">
        <v>559</v>
      </c>
      <c r="K1385" s="26" t="s">
        <v>23</v>
      </c>
      <c r="L1385" s="20" t="s">
        <v>561</v>
      </c>
      <c r="M1385" s="26" t="s">
        <v>1972</v>
      </c>
      <c r="O1385" s="27">
        <v>28</v>
      </c>
      <c r="P1385" s="26" t="s">
        <v>542</v>
      </c>
      <c r="Q1385" s="27" t="s">
        <v>2382</v>
      </c>
      <c r="R1385" s="26" t="s">
        <v>2357</v>
      </c>
    </row>
    <row r="1386" s="19" customFormat="1" spans="1:18">
      <c r="A1386" s="26">
        <v>1385</v>
      </c>
      <c r="B1386" s="27">
        <v>9787549588961</v>
      </c>
      <c r="C1386" s="28">
        <v>102504</v>
      </c>
      <c r="D1386" s="26" t="s">
        <v>2557</v>
      </c>
      <c r="E1386" s="26">
        <v>34.8</v>
      </c>
      <c r="F1386" s="26">
        <v>0.52</v>
      </c>
      <c r="G1386" s="26" t="s">
        <v>2357</v>
      </c>
      <c r="H1386" s="28" t="s">
        <v>2558</v>
      </c>
      <c r="I1386" s="30" t="s">
        <v>652</v>
      </c>
      <c r="J1386" s="26" t="s">
        <v>559</v>
      </c>
      <c r="K1386" s="26" t="s">
        <v>23</v>
      </c>
      <c r="L1386" s="20" t="s">
        <v>561</v>
      </c>
      <c r="M1386" s="26" t="s">
        <v>1972</v>
      </c>
      <c r="O1386" s="27">
        <v>28</v>
      </c>
      <c r="P1386" s="26" t="s">
        <v>542</v>
      </c>
      <c r="Q1386" s="27" t="s">
        <v>2382</v>
      </c>
      <c r="R1386" s="26" t="s">
        <v>2357</v>
      </c>
    </row>
    <row r="1387" s="19" customFormat="1" spans="1:18">
      <c r="A1387" s="26">
        <v>1386</v>
      </c>
      <c r="B1387" s="27">
        <v>9787549588572</v>
      </c>
      <c r="C1387" s="28">
        <v>102541</v>
      </c>
      <c r="D1387" s="26" t="s">
        <v>2559</v>
      </c>
      <c r="E1387" s="26">
        <v>34.8</v>
      </c>
      <c r="F1387" s="26">
        <v>0.52</v>
      </c>
      <c r="G1387" s="26" t="s">
        <v>2357</v>
      </c>
      <c r="H1387" s="28" t="s">
        <v>2560</v>
      </c>
      <c r="I1387" s="30" t="s">
        <v>652</v>
      </c>
      <c r="J1387" s="26" t="s">
        <v>538</v>
      </c>
      <c r="K1387" s="26" t="s">
        <v>578</v>
      </c>
      <c r="L1387" s="20" t="s">
        <v>561</v>
      </c>
      <c r="M1387" s="26" t="s">
        <v>1972</v>
      </c>
      <c r="N1387" s="19" t="s">
        <v>2561</v>
      </c>
      <c r="O1387" s="27">
        <v>30</v>
      </c>
      <c r="P1387" s="26" t="s">
        <v>542</v>
      </c>
      <c r="Q1387" s="27" t="s">
        <v>2374</v>
      </c>
      <c r="R1387" s="26" t="s">
        <v>2357</v>
      </c>
    </row>
    <row r="1388" s="19" customFormat="1" spans="1:18">
      <c r="A1388" s="26">
        <v>1387</v>
      </c>
      <c r="B1388" s="27">
        <v>9787549587346</v>
      </c>
      <c r="C1388" s="28">
        <v>102512</v>
      </c>
      <c r="D1388" s="26" t="s">
        <v>2562</v>
      </c>
      <c r="E1388" s="26">
        <v>32.8</v>
      </c>
      <c r="F1388" s="26">
        <v>0.52</v>
      </c>
      <c r="G1388" s="26" t="s">
        <v>2357</v>
      </c>
      <c r="H1388" s="28" t="s">
        <v>2563</v>
      </c>
      <c r="I1388" s="30" t="s">
        <v>652</v>
      </c>
      <c r="J1388" s="26" t="s">
        <v>559</v>
      </c>
      <c r="K1388" s="26" t="s">
        <v>23</v>
      </c>
      <c r="L1388" s="20" t="s">
        <v>561</v>
      </c>
      <c r="M1388" s="26" t="s">
        <v>1972</v>
      </c>
      <c r="O1388" s="27">
        <v>29</v>
      </c>
      <c r="P1388" s="26" t="s">
        <v>542</v>
      </c>
      <c r="Q1388" s="27" t="s">
        <v>2382</v>
      </c>
      <c r="R1388" s="26" t="s">
        <v>2357</v>
      </c>
    </row>
    <row r="1389" s="19" customFormat="1" spans="1:18">
      <c r="A1389" s="26">
        <v>1388</v>
      </c>
      <c r="B1389" s="27">
        <v>9787549587056</v>
      </c>
      <c r="C1389" s="28">
        <v>102520</v>
      </c>
      <c r="D1389" s="26" t="s">
        <v>2564</v>
      </c>
      <c r="E1389" s="26">
        <v>34.8</v>
      </c>
      <c r="F1389" s="26">
        <v>0.52</v>
      </c>
      <c r="G1389" s="26" t="s">
        <v>2357</v>
      </c>
      <c r="H1389" s="28" t="s">
        <v>2403</v>
      </c>
      <c r="I1389" s="30" t="s">
        <v>1266</v>
      </c>
      <c r="J1389" s="26" t="s">
        <v>42</v>
      </c>
      <c r="K1389" s="26" t="s">
        <v>23</v>
      </c>
      <c r="L1389" s="20" t="s">
        <v>579</v>
      </c>
      <c r="M1389" s="26" t="s">
        <v>1972</v>
      </c>
      <c r="N1389" s="19" t="s">
        <v>2565</v>
      </c>
      <c r="O1389" s="27">
        <v>30</v>
      </c>
      <c r="P1389" s="26" t="s">
        <v>542</v>
      </c>
      <c r="Q1389" s="27" t="s">
        <v>2382</v>
      </c>
      <c r="R1389" s="26" t="s">
        <v>2357</v>
      </c>
    </row>
    <row r="1390" s="19" customFormat="1" spans="1:18">
      <c r="A1390" s="26">
        <v>1389</v>
      </c>
      <c r="B1390" s="27">
        <v>9787549588749</v>
      </c>
      <c r="C1390" s="28">
        <v>102437</v>
      </c>
      <c r="D1390" s="26" t="s">
        <v>2566</v>
      </c>
      <c r="E1390" s="26">
        <v>36.8</v>
      </c>
      <c r="F1390" s="26">
        <v>0.52</v>
      </c>
      <c r="G1390" s="26" t="s">
        <v>2357</v>
      </c>
      <c r="H1390" s="28" t="s">
        <v>2567</v>
      </c>
      <c r="I1390" s="30" t="s">
        <v>652</v>
      </c>
      <c r="J1390" s="26" t="s">
        <v>559</v>
      </c>
      <c r="K1390" s="26" t="s">
        <v>1510</v>
      </c>
      <c r="L1390" s="20" t="s">
        <v>561</v>
      </c>
      <c r="M1390" s="26" t="s">
        <v>1972</v>
      </c>
      <c r="O1390" s="27">
        <v>30</v>
      </c>
      <c r="P1390" s="26" t="s">
        <v>542</v>
      </c>
      <c r="Q1390" s="27" t="s">
        <v>2368</v>
      </c>
      <c r="R1390" s="26" t="s">
        <v>2357</v>
      </c>
    </row>
    <row r="1391" s="19" customFormat="1" spans="1:18">
      <c r="A1391" s="26">
        <v>1390</v>
      </c>
      <c r="B1391" s="27">
        <v>9787549587322</v>
      </c>
      <c r="C1391" s="28">
        <v>102452</v>
      </c>
      <c r="D1391" s="26" t="s">
        <v>2568</v>
      </c>
      <c r="E1391" s="26">
        <v>34.8</v>
      </c>
      <c r="F1391" s="26">
        <v>0.52</v>
      </c>
      <c r="G1391" s="26" t="s">
        <v>2357</v>
      </c>
      <c r="H1391" s="28" t="s">
        <v>2569</v>
      </c>
      <c r="I1391" s="30" t="s">
        <v>652</v>
      </c>
      <c r="J1391" s="26" t="s">
        <v>559</v>
      </c>
      <c r="K1391" s="26" t="s">
        <v>23</v>
      </c>
      <c r="L1391" s="20" t="s">
        <v>561</v>
      </c>
      <c r="M1391" s="26" t="s">
        <v>1972</v>
      </c>
      <c r="O1391" s="27">
        <v>29</v>
      </c>
      <c r="P1391" s="26" t="s">
        <v>542</v>
      </c>
      <c r="Q1391" s="27" t="s">
        <v>2368</v>
      </c>
      <c r="R1391" s="26" t="s">
        <v>2357</v>
      </c>
    </row>
    <row r="1392" s="19" customFormat="1" spans="1:18">
      <c r="A1392" s="26">
        <v>1391</v>
      </c>
      <c r="B1392" s="27">
        <v>9787549534913</v>
      </c>
      <c r="C1392" s="28">
        <v>102553</v>
      </c>
      <c r="D1392" s="26" t="s">
        <v>2570</v>
      </c>
      <c r="E1392" s="26">
        <v>34.8</v>
      </c>
      <c r="F1392" s="26">
        <v>0.52</v>
      </c>
      <c r="G1392" s="26" t="s">
        <v>2357</v>
      </c>
      <c r="H1392" s="28" t="s">
        <v>2571</v>
      </c>
      <c r="I1392" s="30" t="s">
        <v>89</v>
      </c>
      <c r="J1392" s="26" t="s">
        <v>559</v>
      </c>
      <c r="K1392" s="26" t="s">
        <v>23</v>
      </c>
      <c r="L1392" s="20" t="s">
        <v>561</v>
      </c>
      <c r="M1392" s="26" t="s">
        <v>1972</v>
      </c>
      <c r="O1392" s="27">
        <v>30</v>
      </c>
      <c r="P1392" s="26" t="s">
        <v>542</v>
      </c>
      <c r="Q1392" s="27" t="s">
        <v>2374</v>
      </c>
      <c r="R1392" s="26" t="s">
        <v>2357</v>
      </c>
    </row>
    <row r="1393" s="19" customFormat="1" spans="1:18">
      <c r="A1393" s="26">
        <v>1392</v>
      </c>
      <c r="B1393" s="27">
        <v>9787549524068</v>
      </c>
      <c r="C1393" s="28">
        <v>102479</v>
      </c>
      <c r="D1393" s="26" t="s">
        <v>2572</v>
      </c>
      <c r="E1393" s="26">
        <v>34.8</v>
      </c>
      <c r="F1393" s="26">
        <v>0.52</v>
      </c>
      <c r="G1393" s="26" t="s">
        <v>2357</v>
      </c>
      <c r="H1393" s="28" t="s">
        <v>2571</v>
      </c>
      <c r="I1393" s="30" t="s">
        <v>89</v>
      </c>
      <c r="J1393" s="26" t="s">
        <v>559</v>
      </c>
      <c r="K1393" s="26" t="s">
        <v>578</v>
      </c>
      <c r="L1393" s="20" t="s">
        <v>561</v>
      </c>
      <c r="M1393" s="26" t="s">
        <v>1972</v>
      </c>
      <c r="O1393" s="27">
        <v>26</v>
      </c>
      <c r="P1393" s="26" t="s">
        <v>542</v>
      </c>
      <c r="Q1393" s="27" t="s">
        <v>2407</v>
      </c>
      <c r="R1393" s="26" t="s">
        <v>2357</v>
      </c>
    </row>
    <row r="1394" s="19" customFormat="1" spans="1:18">
      <c r="A1394" s="26">
        <v>1393</v>
      </c>
      <c r="B1394" s="27">
        <v>9787549589524</v>
      </c>
      <c r="C1394" s="28">
        <v>102410</v>
      </c>
      <c r="D1394" s="26" t="s">
        <v>2573</v>
      </c>
      <c r="E1394" s="26">
        <v>29.8</v>
      </c>
      <c r="F1394" s="26">
        <v>0.52</v>
      </c>
      <c r="G1394" s="26" t="s">
        <v>2357</v>
      </c>
      <c r="H1394" s="28" t="s">
        <v>2574</v>
      </c>
      <c r="I1394" s="30" t="s">
        <v>89</v>
      </c>
      <c r="J1394" s="26" t="s">
        <v>559</v>
      </c>
      <c r="K1394" s="26" t="s">
        <v>560</v>
      </c>
      <c r="L1394" s="20" t="s">
        <v>2000</v>
      </c>
      <c r="M1394" s="26" t="s">
        <v>1972</v>
      </c>
      <c r="N1394" s="19" t="s">
        <v>2575</v>
      </c>
      <c r="O1394" s="27">
        <v>28</v>
      </c>
      <c r="P1394" s="26" t="s">
        <v>542</v>
      </c>
      <c r="Q1394" s="27" t="s">
        <v>2378</v>
      </c>
      <c r="R1394" s="26" t="s">
        <v>2357</v>
      </c>
    </row>
    <row r="1395" spans="1:18">
      <c r="A1395" s="26">
        <v>1394</v>
      </c>
      <c r="B1395" s="27">
        <v>9787549589517</v>
      </c>
      <c r="C1395" s="28">
        <v>102527</v>
      </c>
      <c r="D1395" s="26" t="s">
        <v>2576</v>
      </c>
      <c r="E1395" s="26">
        <v>29.8</v>
      </c>
      <c r="F1395" s="26">
        <v>0.52</v>
      </c>
      <c r="G1395" s="26" t="s">
        <v>2357</v>
      </c>
      <c r="H1395" s="28" t="s">
        <v>2574</v>
      </c>
      <c r="I1395" s="30" t="s">
        <v>89</v>
      </c>
      <c r="J1395" s="26" t="s">
        <v>559</v>
      </c>
      <c r="K1395" s="26" t="s">
        <v>560</v>
      </c>
      <c r="L1395" s="20" t="s">
        <v>579</v>
      </c>
      <c r="M1395" s="26" t="s">
        <v>1972</v>
      </c>
      <c r="N1395" s="19" t="s">
        <v>2577</v>
      </c>
      <c r="O1395" s="27">
        <v>73</v>
      </c>
      <c r="P1395" s="26" t="s">
        <v>542</v>
      </c>
      <c r="Q1395" s="27" t="s">
        <v>2578</v>
      </c>
      <c r="R1395" s="26" t="s">
        <v>2357</v>
      </c>
    </row>
    <row r="1396" spans="1:18">
      <c r="A1396" s="26">
        <v>1395</v>
      </c>
      <c r="B1396" s="27">
        <v>9787549588541</v>
      </c>
      <c r="C1396" s="28">
        <v>102345</v>
      </c>
      <c r="D1396" s="26" t="s">
        <v>2579</v>
      </c>
      <c r="E1396" s="26">
        <v>34.8</v>
      </c>
      <c r="F1396" s="26">
        <v>0.52</v>
      </c>
      <c r="G1396" s="26" t="s">
        <v>2357</v>
      </c>
      <c r="H1396" s="28" t="s">
        <v>2580</v>
      </c>
      <c r="I1396" s="30" t="s">
        <v>1465</v>
      </c>
      <c r="J1396" s="26" t="s">
        <v>559</v>
      </c>
      <c r="K1396" s="26" t="s">
        <v>578</v>
      </c>
      <c r="L1396" s="20" t="s">
        <v>561</v>
      </c>
      <c r="M1396" s="26" t="s">
        <v>1972</v>
      </c>
      <c r="O1396" s="27">
        <v>29</v>
      </c>
      <c r="P1396" s="26" t="s">
        <v>542</v>
      </c>
      <c r="Q1396" s="27" t="s">
        <v>2394</v>
      </c>
      <c r="R1396" s="26" t="s">
        <v>2357</v>
      </c>
    </row>
    <row r="1397" spans="1:18">
      <c r="A1397" s="26">
        <v>1396</v>
      </c>
      <c r="B1397" s="27">
        <v>9787549589463</v>
      </c>
      <c r="C1397" s="28">
        <v>102439</v>
      </c>
      <c r="D1397" s="26" t="s">
        <v>2581</v>
      </c>
      <c r="E1397" s="26">
        <v>29.8</v>
      </c>
      <c r="F1397" s="26">
        <v>0.52</v>
      </c>
      <c r="G1397" s="26" t="s">
        <v>2357</v>
      </c>
      <c r="H1397" s="28" t="s">
        <v>2571</v>
      </c>
      <c r="I1397" s="30" t="s">
        <v>89</v>
      </c>
      <c r="J1397" s="26" t="s">
        <v>559</v>
      </c>
      <c r="K1397" s="26" t="s">
        <v>560</v>
      </c>
      <c r="L1397" s="20" t="s">
        <v>561</v>
      </c>
      <c r="M1397" s="26" t="s">
        <v>1972</v>
      </c>
      <c r="O1397" s="27">
        <v>30</v>
      </c>
      <c r="P1397" s="26" t="s">
        <v>542</v>
      </c>
      <c r="Q1397" s="27" t="s">
        <v>2368</v>
      </c>
      <c r="R1397" s="26" t="s">
        <v>2357</v>
      </c>
    </row>
    <row r="1398" spans="1:18">
      <c r="A1398" s="26">
        <v>1397</v>
      </c>
      <c r="B1398" s="27">
        <v>9787549589760</v>
      </c>
      <c r="C1398" s="28">
        <v>102440</v>
      </c>
      <c r="D1398" s="26" t="s">
        <v>2582</v>
      </c>
      <c r="E1398" s="26">
        <v>29.8</v>
      </c>
      <c r="F1398" s="26">
        <v>0.52</v>
      </c>
      <c r="G1398" s="26" t="s">
        <v>2357</v>
      </c>
      <c r="H1398" s="28" t="s">
        <v>2571</v>
      </c>
      <c r="I1398" s="30" t="s">
        <v>89</v>
      </c>
      <c r="J1398" s="26" t="s">
        <v>559</v>
      </c>
      <c r="K1398" s="26" t="s">
        <v>560</v>
      </c>
      <c r="L1398" s="20" t="s">
        <v>561</v>
      </c>
      <c r="M1398" s="26" t="s">
        <v>1972</v>
      </c>
      <c r="O1398" s="27">
        <v>30</v>
      </c>
      <c r="P1398" s="26" t="s">
        <v>542</v>
      </c>
      <c r="Q1398" s="27" t="s">
        <v>2368</v>
      </c>
      <c r="R1398" s="26" t="s">
        <v>2357</v>
      </c>
    </row>
    <row r="1399" s="19" customFormat="1" spans="1:18">
      <c r="A1399" s="26">
        <v>1398</v>
      </c>
      <c r="B1399" s="27">
        <v>9787549589753</v>
      </c>
      <c r="C1399" s="28">
        <v>102389</v>
      </c>
      <c r="D1399" s="26" t="s">
        <v>2583</v>
      </c>
      <c r="E1399" s="26">
        <v>29.8</v>
      </c>
      <c r="F1399" s="26">
        <v>0.52</v>
      </c>
      <c r="G1399" s="26" t="s">
        <v>2357</v>
      </c>
      <c r="H1399" s="28" t="s">
        <v>2571</v>
      </c>
      <c r="I1399" s="30" t="s">
        <v>89</v>
      </c>
      <c r="J1399" s="26" t="s">
        <v>559</v>
      </c>
      <c r="K1399" s="26" t="s">
        <v>560</v>
      </c>
      <c r="L1399" s="20" t="s">
        <v>561</v>
      </c>
      <c r="M1399" s="26" t="s">
        <v>1972</v>
      </c>
      <c r="N1399" s="19" t="s">
        <v>2584</v>
      </c>
      <c r="O1399" s="27">
        <v>30</v>
      </c>
      <c r="P1399" s="26" t="s">
        <v>542</v>
      </c>
      <c r="Q1399" s="27" t="s">
        <v>2378</v>
      </c>
      <c r="R1399" s="26" t="s">
        <v>2357</v>
      </c>
    </row>
    <row r="1400" spans="1:18">
      <c r="A1400" s="26">
        <v>1399</v>
      </c>
      <c r="B1400" s="27">
        <v>9787549589470</v>
      </c>
      <c r="C1400" s="28">
        <v>102442</v>
      </c>
      <c r="D1400" s="26" t="s">
        <v>2585</v>
      </c>
      <c r="E1400" s="26">
        <v>29.8</v>
      </c>
      <c r="F1400" s="26">
        <v>0.52</v>
      </c>
      <c r="G1400" s="26" t="s">
        <v>2357</v>
      </c>
      <c r="H1400" s="28" t="s">
        <v>2571</v>
      </c>
      <c r="I1400" s="30" t="s">
        <v>89</v>
      </c>
      <c r="J1400" s="26" t="s">
        <v>559</v>
      </c>
      <c r="K1400" s="26" t="s">
        <v>560</v>
      </c>
      <c r="L1400" s="20" t="s">
        <v>561</v>
      </c>
      <c r="M1400" s="26" t="s">
        <v>1972</v>
      </c>
      <c r="O1400" s="27">
        <v>30</v>
      </c>
      <c r="P1400" s="26" t="s">
        <v>542</v>
      </c>
      <c r="Q1400" s="27" t="s">
        <v>2368</v>
      </c>
      <c r="R1400" s="26" t="s">
        <v>2357</v>
      </c>
    </row>
    <row r="1401" spans="1:18">
      <c r="A1401" s="26">
        <v>1400</v>
      </c>
      <c r="B1401" s="27">
        <v>9787549589487</v>
      </c>
      <c r="C1401" s="28">
        <v>102446</v>
      </c>
      <c r="D1401" s="26" t="s">
        <v>2586</v>
      </c>
      <c r="E1401" s="26">
        <v>29.8</v>
      </c>
      <c r="F1401" s="26">
        <v>0.52</v>
      </c>
      <c r="G1401" s="26" t="s">
        <v>2357</v>
      </c>
      <c r="H1401" s="28" t="s">
        <v>2571</v>
      </c>
      <c r="I1401" s="30" t="s">
        <v>89</v>
      </c>
      <c r="J1401" s="26" t="s">
        <v>559</v>
      </c>
      <c r="K1401" s="26" t="s">
        <v>560</v>
      </c>
      <c r="L1401" s="20" t="s">
        <v>561</v>
      </c>
      <c r="M1401" s="26" t="s">
        <v>1972</v>
      </c>
      <c r="N1401" s="19" t="s">
        <v>2584</v>
      </c>
      <c r="O1401" s="27">
        <v>28</v>
      </c>
      <c r="P1401" s="26" t="s">
        <v>542</v>
      </c>
      <c r="Q1401" s="27" t="s">
        <v>2368</v>
      </c>
      <c r="R1401" s="26" t="s">
        <v>2357</v>
      </c>
    </row>
    <row r="1402" spans="1:18">
      <c r="A1402" s="26">
        <v>1401</v>
      </c>
      <c r="B1402" s="27">
        <v>9787549589494</v>
      </c>
      <c r="C1402" s="28">
        <v>102441</v>
      </c>
      <c r="D1402" s="26" t="s">
        <v>2587</v>
      </c>
      <c r="E1402" s="26">
        <v>29.8</v>
      </c>
      <c r="F1402" s="26">
        <v>0.52</v>
      </c>
      <c r="G1402" s="26" t="s">
        <v>2357</v>
      </c>
      <c r="H1402" s="28" t="s">
        <v>2571</v>
      </c>
      <c r="I1402" s="30" t="s">
        <v>89</v>
      </c>
      <c r="J1402" s="26" t="s">
        <v>559</v>
      </c>
      <c r="K1402" s="26" t="s">
        <v>560</v>
      </c>
      <c r="L1402" s="20" t="s">
        <v>561</v>
      </c>
      <c r="M1402" s="26" t="s">
        <v>1972</v>
      </c>
      <c r="O1402" s="27">
        <v>30</v>
      </c>
      <c r="P1402" s="26" t="s">
        <v>542</v>
      </c>
      <c r="Q1402" s="27" t="s">
        <v>2368</v>
      </c>
      <c r="R1402" s="26" t="s">
        <v>2357</v>
      </c>
    </row>
    <row r="1403" spans="1:18">
      <c r="A1403" s="26">
        <v>1402</v>
      </c>
      <c r="B1403" s="27">
        <v>9787549589746</v>
      </c>
      <c r="C1403" s="28">
        <v>102426</v>
      </c>
      <c r="D1403" s="26" t="s">
        <v>2588</v>
      </c>
      <c r="E1403" s="26">
        <v>29.8</v>
      </c>
      <c r="F1403" s="26">
        <v>0.52</v>
      </c>
      <c r="G1403" s="26" t="s">
        <v>2357</v>
      </c>
      <c r="H1403" s="28" t="s">
        <v>2571</v>
      </c>
      <c r="I1403" s="30" t="s">
        <v>89</v>
      </c>
      <c r="J1403" s="26" t="s">
        <v>559</v>
      </c>
      <c r="K1403" s="26" t="s">
        <v>560</v>
      </c>
      <c r="L1403" s="20" t="s">
        <v>561</v>
      </c>
      <c r="M1403" s="26" t="s">
        <v>1972</v>
      </c>
      <c r="O1403" s="27">
        <v>30</v>
      </c>
      <c r="P1403" s="26" t="s">
        <v>542</v>
      </c>
      <c r="Q1403" s="27" t="s">
        <v>2368</v>
      </c>
      <c r="R1403" s="26" t="s">
        <v>2357</v>
      </c>
    </row>
    <row r="1404" spans="1:18">
      <c r="A1404" s="26">
        <v>1403</v>
      </c>
      <c r="B1404" s="27">
        <v>9787549589784</v>
      </c>
      <c r="C1404" s="28">
        <v>102382</v>
      </c>
      <c r="D1404" s="26" t="s">
        <v>2589</v>
      </c>
      <c r="E1404" s="26">
        <v>29.8</v>
      </c>
      <c r="F1404" s="26">
        <v>0.52</v>
      </c>
      <c r="G1404" s="26" t="s">
        <v>2357</v>
      </c>
      <c r="H1404" s="28" t="s">
        <v>2571</v>
      </c>
      <c r="I1404" s="30" t="s">
        <v>89</v>
      </c>
      <c r="J1404" s="26" t="s">
        <v>538</v>
      </c>
      <c r="K1404" s="26" t="s">
        <v>560</v>
      </c>
      <c r="L1404" s="20" t="s">
        <v>561</v>
      </c>
      <c r="M1404" s="26" t="s">
        <v>1972</v>
      </c>
      <c r="O1404" s="27">
        <v>30</v>
      </c>
      <c r="P1404" s="26" t="s">
        <v>542</v>
      </c>
      <c r="Q1404" s="27" t="s">
        <v>2359</v>
      </c>
      <c r="R1404" s="26" t="s">
        <v>2357</v>
      </c>
    </row>
    <row r="1405" spans="1:18">
      <c r="A1405" s="26">
        <v>1404</v>
      </c>
      <c r="B1405" s="27">
        <v>9787549589777</v>
      </c>
      <c r="C1405" s="28">
        <v>102425</v>
      </c>
      <c r="D1405" s="26" t="s">
        <v>2590</v>
      </c>
      <c r="E1405" s="26">
        <v>29.8</v>
      </c>
      <c r="F1405" s="26">
        <v>0.52</v>
      </c>
      <c r="G1405" s="26" t="s">
        <v>2357</v>
      </c>
      <c r="H1405" s="28" t="s">
        <v>2571</v>
      </c>
      <c r="I1405" s="30" t="s">
        <v>89</v>
      </c>
      <c r="J1405" s="26" t="s">
        <v>559</v>
      </c>
      <c r="K1405" s="26" t="s">
        <v>560</v>
      </c>
      <c r="L1405" s="20" t="s">
        <v>561</v>
      </c>
      <c r="M1405" s="26" t="s">
        <v>1972</v>
      </c>
      <c r="O1405" s="27">
        <v>27</v>
      </c>
      <c r="P1405" s="26" t="s">
        <v>542</v>
      </c>
      <c r="Q1405" s="27" t="s">
        <v>2368</v>
      </c>
      <c r="R1405" s="26" t="s">
        <v>2357</v>
      </c>
    </row>
    <row r="1406" spans="1:18">
      <c r="A1406" s="26">
        <v>1405</v>
      </c>
      <c r="B1406" s="27">
        <v>9787549590292</v>
      </c>
      <c r="C1406" s="28">
        <v>102449</v>
      </c>
      <c r="D1406" s="26" t="s">
        <v>2591</v>
      </c>
      <c r="E1406" s="26">
        <v>34.8</v>
      </c>
      <c r="F1406" s="26">
        <v>0.52</v>
      </c>
      <c r="G1406" s="26" t="s">
        <v>2357</v>
      </c>
      <c r="H1406" s="28" t="s">
        <v>2592</v>
      </c>
      <c r="I1406" s="30" t="s">
        <v>1461</v>
      </c>
      <c r="J1406" s="26" t="s">
        <v>559</v>
      </c>
      <c r="K1406" s="26" t="s">
        <v>23</v>
      </c>
      <c r="L1406" s="20" t="s">
        <v>561</v>
      </c>
      <c r="M1406" s="26" t="s">
        <v>1972</v>
      </c>
      <c r="O1406" s="27">
        <v>29</v>
      </c>
      <c r="P1406" s="26" t="s">
        <v>542</v>
      </c>
      <c r="Q1406" s="27" t="s">
        <v>2368</v>
      </c>
      <c r="R1406" s="26" t="s">
        <v>2357</v>
      </c>
    </row>
    <row r="1407" spans="1:18">
      <c r="A1407" s="26">
        <v>1406</v>
      </c>
      <c r="B1407" s="27">
        <v>9787549589364</v>
      </c>
      <c r="C1407" s="28">
        <v>102497</v>
      </c>
      <c r="D1407" s="26" t="s">
        <v>2593</v>
      </c>
      <c r="E1407" s="26">
        <v>34.8</v>
      </c>
      <c r="F1407" s="26">
        <v>0.52</v>
      </c>
      <c r="G1407" s="26" t="s">
        <v>2357</v>
      </c>
      <c r="H1407" s="28" t="s">
        <v>2594</v>
      </c>
      <c r="I1407" s="30" t="s">
        <v>1461</v>
      </c>
      <c r="J1407" s="26" t="s">
        <v>559</v>
      </c>
      <c r="K1407" s="26" t="s">
        <v>23</v>
      </c>
      <c r="L1407" s="20" t="s">
        <v>561</v>
      </c>
      <c r="M1407" s="26" t="s">
        <v>1972</v>
      </c>
      <c r="O1407" s="27">
        <v>29</v>
      </c>
      <c r="P1407" s="26" t="s">
        <v>542</v>
      </c>
      <c r="Q1407" s="27" t="s">
        <v>2382</v>
      </c>
      <c r="R1407" s="26" t="s">
        <v>2357</v>
      </c>
    </row>
    <row r="1408" spans="1:18">
      <c r="A1408" s="26">
        <v>1407</v>
      </c>
      <c r="B1408" s="27">
        <v>9787549590308</v>
      </c>
      <c r="C1408" s="28">
        <v>102531</v>
      </c>
      <c r="D1408" s="26" t="s">
        <v>2595</v>
      </c>
      <c r="E1408" s="26">
        <v>34.8</v>
      </c>
      <c r="F1408" s="26">
        <v>0.52</v>
      </c>
      <c r="G1408" s="26" t="s">
        <v>2357</v>
      </c>
      <c r="H1408" s="28" t="s">
        <v>2596</v>
      </c>
      <c r="I1408" s="30" t="s">
        <v>1461</v>
      </c>
      <c r="J1408" s="26" t="s">
        <v>559</v>
      </c>
      <c r="K1408" s="26" t="s">
        <v>23</v>
      </c>
      <c r="L1408" s="20" t="s">
        <v>561</v>
      </c>
      <c r="M1408" s="26" t="s">
        <v>1972</v>
      </c>
      <c r="O1408" s="27">
        <v>30</v>
      </c>
      <c r="P1408" s="26" t="s">
        <v>542</v>
      </c>
      <c r="Q1408" s="27" t="s">
        <v>2382</v>
      </c>
      <c r="R1408" s="26" t="s">
        <v>2357</v>
      </c>
    </row>
    <row r="1409" spans="1:18">
      <c r="A1409" s="26">
        <v>1408</v>
      </c>
      <c r="B1409" s="27">
        <v>9787549590285</v>
      </c>
      <c r="C1409" s="28">
        <v>102354</v>
      </c>
      <c r="D1409" s="26" t="s">
        <v>2597</v>
      </c>
      <c r="E1409" s="26">
        <v>34.8</v>
      </c>
      <c r="F1409" s="26">
        <v>0.52</v>
      </c>
      <c r="G1409" s="26" t="s">
        <v>2357</v>
      </c>
      <c r="H1409" s="28" t="s">
        <v>2598</v>
      </c>
      <c r="I1409" s="30" t="s">
        <v>1461</v>
      </c>
      <c r="J1409" s="26" t="s">
        <v>1190</v>
      </c>
      <c r="K1409" s="26" t="s">
        <v>23</v>
      </c>
      <c r="L1409" s="20" t="s">
        <v>561</v>
      </c>
      <c r="M1409" s="26" t="s">
        <v>1972</v>
      </c>
      <c r="O1409" s="27">
        <v>29</v>
      </c>
      <c r="P1409" s="26" t="s">
        <v>542</v>
      </c>
      <c r="Q1409" s="27" t="s">
        <v>2359</v>
      </c>
      <c r="R1409" s="26" t="s">
        <v>2357</v>
      </c>
    </row>
    <row r="1410" spans="1:18">
      <c r="A1410" s="26">
        <v>1409</v>
      </c>
      <c r="B1410" s="27">
        <v>9787549590278</v>
      </c>
      <c r="C1410" s="28">
        <v>102325</v>
      </c>
      <c r="D1410" s="26" t="s">
        <v>2599</v>
      </c>
      <c r="E1410" s="26">
        <v>34.8</v>
      </c>
      <c r="F1410" s="26">
        <v>0.52</v>
      </c>
      <c r="G1410" s="26" t="s">
        <v>2357</v>
      </c>
      <c r="H1410" s="28" t="s">
        <v>2600</v>
      </c>
      <c r="I1410" s="30" t="s">
        <v>1461</v>
      </c>
      <c r="J1410" s="26" t="s">
        <v>559</v>
      </c>
      <c r="K1410" s="26" t="s">
        <v>578</v>
      </c>
      <c r="L1410" s="20" t="s">
        <v>561</v>
      </c>
      <c r="M1410" s="26" t="s">
        <v>1972</v>
      </c>
      <c r="O1410" s="27">
        <v>29</v>
      </c>
      <c r="P1410" s="26" t="s">
        <v>542</v>
      </c>
      <c r="Q1410" s="27" t="s">
        <v>2394</v>
      </c>
      <c r="R1410" s="26" t="s">
        <v>2357</v>
      </c>
    </row>
    <row r="1411" spans="1:18">
      <c r="A1411" s="26">
        <v>1410</v>
      </c>
      <c r="B1411" s="27">
        <v>9787549589500</v>
      </c>
      <c r="C1411" s="28">
        <v>102492</v>
      </c>
      <c r="D1411" s="26" t="s">
        <v>2601</v>
      </c>
      <c r="E1411" s="26">
        <v>34.8</v>
      </c>
      <c r="F1411" s="26">
        <v>0.52</v>
      </c>
      <c r="G1411" s="26" t="s">
        <v>2357</v>
      </c>
      <c r="H1411" s="28" t="s">
        <v>2574</v>
      </c>
      <c r="I1411" s="30" t="s">
        <v>1461</v>
      </c>
      <c r="J1411" s="26" t="s">
        <v>559</v>
      </c>
      <c r="K1411" s="26" t="s">
        <v>23</v>
      </c>
      <c r="L1411" s="20" t="s">
        <v>579</v>
      </c>
      <c r="M1411" s="26" t="s">
        <v>1972</v>
      </c>
      <c r="N1411" s="19" t="s">
        <v>2602</v>
      </c>
      <c r="O1411" s="27">
        <v>29</v>
      </c>
      <c r="P1411" s="26" t="s">
        <v>542</v>
      </c>
      <c r="Q1411" s="27" t="s">
        <v>2407</v>
      </c>
      <c r="R1411" s="26" t="s">
        <v>2357</v>
      </c>
    </row>
    <row r="1412" spans="1:18">
      <c r="A1412" s="26">
        <v>1411</v>
      </c>
      <c r="B1412" s="27">
        <v>9787549591749</v>
      </c>
      <c r="C1412" s="28">
        <v>102489</v>
      </c>
      <c r="D1412" s="26" t="s">
        <v>2603</v>
      </c>
      <c r="E1412" s="26">
        <v>39.8</v>
      </c>
      <c r="F1412" s="26">
        <v>0.52</v>
      </c>
      <c r="G1412" s="26" t="s">
        <v>2357</v>
      </c>
      <c r="H1412" s="28" t="s">
        <v>2604</v>
      </c>
      <c r="I1412" s="30" t="s">
        <v>1461</v>
      </c>
      <c r="J1412" s="26" t="s">
        <v>559</v>
      </c>
      <c r="K1412" s="26" t="s">
        <v>1510</v>
      </c>
      <c r="L1412" s="20" t="s">
        <v>561</v>
      </c>
      <c r="M1412" s="26" t="s">
        <v>1972</v>
      </c>
      <c r="O1412" s="27">
        <v>30</v>
      </c>
      <c r="P1412" s="26" t="s">
        <v>542</v>
      </c>
      <c r="Q1412" s="27" t="s">
        <v>2407</v>
      </c>
      <c r="R1412" s="26" t="s">
        <v>2357</v>
      </c>
    </row>
    <row r="1413" spans="1:18">
      <c r="A1413" s="26">
        <v>1412</v>
      </c>
      <c r="B1413" s="27">
        <v>9787549589371</v>
      </c>
      <c r="C1413" s="28">
        <v>102339</v>
      </c>
      <c r="D1413" s="26" t="s">
        <v>2605</v>
      </c>
      <c r="E1413" s="26">
        <v>34.8</v>
      </c>
      <c r="F1413" s="26">
        <v>0.52</v>
      </c>
      <c r="G1413" s="26" t="s">
        <v>2357</v>
      </c>
      <c r="H1413" s="28" t="s">
        <v>2594</v>
      </c>
      <c r="I1413" s="30" t="s">
        <v>1461</v>
      </c>
      <c r="J1413" s="26" t="s">
        <v>559</v>
      </c>
      <c r="K1413" s="26" t="s">
        <v>23</v>
      </c>
      <c r="L1413" s="20" t="s">
        <v>561</v>
      </c>
      <c r="M1413" s="26" t="s">
        <v>1972</v>
      </c>
      <c r="N1413" s="19" t="s">
        <v>2606</v>
      </c>
      <c r="O1413" s="27">
        <v>30</v>
      </c>
      <c r="P1413" s="26" t="s">
        <v>542</v>
      </c>
      <c r="Q1413" s="27" t="s">
        <v>2394</v>
      </c>
      <c r="R1413" s="26" t="s">
        <v>2357</v>
      </c>
    </row>
    <row r="1414" spans="1:18">
      <c r="A1414" s="26">
        <v>1413</v>
      </c>
      <c r="B1414" s="27">
        <v>9787549581986</v>
      </c>
      <c r="C1414" s="28">
        <v>102447</v>
      </c>
      <c r="D1414" s="26" t="s">
        <v>2607</v>
      </c>
      <c r="E1414" s="26">
        <v>32.8</v>
      </c>
      <c r="F1414" s="26">
        <v>0.52</v>
      </c>
      <c r="G1414" s="26" t="s">
        <v>2357</v>
      </c>
      <c r="H1414" s="28" t="s">
        <v>2608</v>
      </c>
      <c r="I1414" s="30" t="s">
        <v>1238</v>
      </c>
      <c r="J1414" s="26" t="s">
        <v>559</v>
      </c>
      <c r="K1414" s="26" t="s">
        <v>23</v>
      </c>
      <c r="L1414" s="20" t="s">
        <v>561</v>
      </c>
      <c r="M1414" s="26" t="s">
        <v>1972</v>
      </c>
      <c r="O1414" s="27">
        <v>30</v>
      </c>
      <c r="P1414" s="26" t="s">
        <v>542</v>
      </c>
      <c r="Q1414" s="27" t="s">
        <v>2368</v>
      </c>
      <c r="R1414" s="26" t="s">
        <v>2357</v>
      </c>
    </row>
    <row r="1415" spans="1:18">
      <c r="A1415" s="26">
        <v>1414</v>
      </c>
      <c r="B1415" s="27">
        <v>9787549591756</v>
      </c>
      <c r="C1415" s="28">
        <v>102337</v>
      </c>
      <c r="D1415" s="26" t="s">
        <v>2609</v>
      </c>
      <c r="E1415" s="26">
        <v>34.8</v>
      </c>
      <c r="F1415" s="26">
        <v>0.52</v>
      </c>
      <c r="G1415" s="26" t="s">
        <v>2357</v>
      </c>
      <c r="H1415" s="28" t="s">
        <v>2551</v>
      </c>
      <c r="I1415" s="30" t="s">
        <v>637</v>
      </c>
      <c r="J1415" s="26" t="s">
        <v>559</v>
      </c>
      <c r="K1415" s="26" t="s">
        <v>23</v>
      </c>
      <c r="L1415" s="20" t="s">
        <v>561</v>
      </c>
      <c r="M1415" s="26" t="s">
        <v>1972</v>
      </c>
      <c r="O1415" s="27">
        <v>30</v>
      </c>
      <c r="P1415" s="26" t="s">
        <v>542</v>
      </c>
      <c r="Q1415" s="27" t="s">
        <v>2394</v>
      </c>
      <c r="R1415" s="26" t="s">
        <v>2357</v>
      </c>
    </row>
    <row r="1416" spans="1:18">
      <c r="A1416" s="26">
        <v>1415</v>
      </c>
      <c r="B1416" s="27">
        <v>9787549593170</v>
      </c>
      <c r="C1416" s="28">
        <v>102453</v>
      </c>
      <c r="D1416" s="26" t="s">
        <v>2610</v>
      </c>
      <c r="E1416" s="26">
        <v>34.8</v>
      </c>
      <c r="F1416" s="26">
        <v>0.52</v>
      </c>
      <c r="G1416" s="26" t="s">
        <v>2357</v>
      </c>
      <c r="H1416" s="28" t="s">
        <v>2611</v>
      </c>
      <c r="I1416" s="30" t="s">
        <v>92</v>
      </c>
      <c r="J1416" s="26" t="s">
        <v>1190</v>
      </c>
      <c r="K1416" s="26" t="s">
        <v>560</v>
      </c>
      <c r="L1416" s="20" t="s">
        <v>561</v>
      </c>
      <c r="M1416" s="26" t="s">
        <v>1972</v>
      </c>
      <c r="O1416" s="27">
        <v>29</v>
      </c>
      <c r="P1416" s="26" t="s">
        <v>542</v>
      </c>
      <c r="Q1416" s="27" t="s">
        <v>2368</v>
      </c>
      <c r="R1416" s="26" t="s">
        <v>2357</v>
      </c>
    </row>
    <row r="1417" spans="1:18">
      <c r="A1417" s="26">
        <v>1416</v>
      </c>
      <c r="B1417" s="27">
        <v>9787549595761</v>
      </c>
      <c r="C1417" s="28">
        <v>102480</v>
      </c>
      <c r="D1417" s="26" t="s">
        <v>2612</v>
      </c>
      <c r="E1417" s="26">
        <v>36.8</v>
      </c>
      <c r="F1417" s="26">
        <v>0.52</v>
      </c>
      <c r="G1417" s="26" t="s">
        <v>2357</v>
      </c>
      <c r="H1417" s="28" t="s">
        <v>2613</v>
      </c>
      <c r="I1417" s="30" t="s">
        <v>79</v>
      </c>
      <c r="J1417" s="26" t="s">
        <v>538</v>
      </c>
      <c r="K1417" s="26" t="s">
        <v>23</v>
      </c>
      <c r="L1417" s="20" t="s">
        <v>2000</v>
      </c>
      <c r="M1417" s="26" t="s">
        <v>1972</v>
      </c>
      <c r="N1417" s="19" t="s">
        <v>2614</v>
      </c>
      <c r="O1417" s="27">
        <v>29</v>
      </c>
      <c r="P1417" s="26" t="s">
        <v>542</v>
      </c>
      <c r="Q1417" s="27" t="s">
        <v>2407</v>
      </c>
      <c r="R1417" s="26" t="s">
        <v>2357</v>
      </c>
    </row>
    <row r="1418" spans="1:18">
      <c r="A1418" s="26">
        <v>1417</v>
      </c>
      <c r="B1418" s="27">
        <v>9787549594986</v>
      </c>
      <c r="C1418" s="28">
        <v>102415</v>
      </c>
      <c r="D1418" s="26" t="s">
        <v>2615</v>
      </c>
      <c r="E1418" s="26">
        <v>36.8</v>
      </c>
      <c r="F1418" s="26">
        <v>0.52</v>
      </c>
      <c r="G1418" s="26" t="s">
        <v>2357</v>
      </c>
      <c r="H1418" s="28" t="s">
        <v>2596</v>
      </c>
      <c r="I1418" s="30" t="s">
        <v>79</v>
      </c>
      <c r="J1418" s="26" t="s">
        <v>559</v>
      </c>
      <c r="K1418" s="26" t="s">
        <v>23</v>
      </c>
      <c r="L1418" s="20" t="s">
        <v>561</v>
      </c>
      <c r="M1418" s="26" t="s">
        <v>1972</v>
      </c>
      <c r="O1418" s="27">
        <v>28</v>
      </c>
      <c r="P1418" s="26" t="s">
        <v>542</v>
      </c>
      <c r="Q1418" s="27" t="s">
        <v>2378</v>
      </c>
      <c r="R1418" s="26" t="s">
        <v>2357</v>
      </c>
    </row>
    <row r="1419" spans="1:18">
      <c r="A1419" s="26">
        <v>1418</v>
      </c>
      <c r="B1419" s="27">
        <v>9787549594993</v>
      </c>
      <c r="C1419" s="28">
        <v>102326</v>
      </c>
      <c r="D1419" s="26" t="s">
        <v>2616</v>
      </c>
      <c r="E1419" s="26">
        <v>36.8</v>
      </c>
      <c r="F1419" s="26">
        <v>0.52</v>
      </c>
      <c r="G1419" s="26" t="s">
        <v>2357</v>
      </c>
      <c r="H1419" s="28" t="s">
        <v>2596</v>
      </c>
      <c r="I1419" s="30" t="s">
        <v>79</v>
      </c>
      <c r="J1419" s="26" t="s">
        <v>538</v>
      </c>
      <c r="K1419" s="26" t="s">
        <v>23</v>
      </c>
      <c r="L1419" s="20" t="s">
        <v>579</v>
      </c>
      <c r="M1419" s="26" t="s">
        <v>1972</v>
      </c>
      <c r="O1419" s="27">
        <v>30</v>
      </c>
      <c r="P1419" s="26" t="s">
        <v>542</v>
      </c>
      <c r="Q1419" s="27" t="s">
        <v>2394</v>
      </c>
      <c r="R1419" s="26" t="s">
        <v>2357</v>
      </c>
    </row>
    <row r="1420" spans="1:18">
      <c r="A1420" s="26">
        <v>1419</v>
      </c>
      <c r="B1420" s="27">
        <v>9787549587339</v>
      </c>
      <c r="C1420" s="28">
        <v>102550</v>
      </c>
      <c r="D1420" s="26" t="s">
        <v>2617</v>
      </c>
      <c r="E1420" s="26">
        <v>34.8</v>
      </c>
      <c r="F1420" s="26">
        <v>0.52</v>
      </c>
      <c r="G1420" s="26" t="s">
        <v>2357</v>
      </c>
      <c r="H1420" s="28" t="s">
        <v>2618</v>
      </c>
      <c r="I1420" s="30" t="s">
        <v>92</v>
      </c>
      <c r="J1420" s="26" t="s">
        <v>559</v>
      </c>
      <c r="K1420" s="26" t="s">
        <v>23</v>
      </c>
      <c r="L1420" s="20" t="s">
        <v>561</v>
      </c>
      <c r="M1420" s="26" t="s">
        <v>1972</v>
      </c>
      <c r="O1420" s="27">
        <v>27</v>
      </c>
      <c r="P1420" s="26" t="s">
        <v>542</v>
      </c>
      <c r="Q1420" s="27" t="s">
        <v>2374</v>
      </c>
      <c r="R1420" s="26" t="s">
        <v>2357</v>
      </c>
    </row>
    <row r="1421" s="19" customFormat="1" spans="1:18">
      <c r="A1421" s="26">
        <v>1420</v>
      </c>
      <c r="B1421" s="27">
        <v>9787549595532</v>
      </c>
      <c r="C1421" s="28">
        <v>102498</v>
      </c>
      <c r="D1421" s="26" t="s">
        <v>2619</v>
      </c>
      <c r="E1421" s="26">
        <v>39.8</v>
      </c>
      <c r="F1421" s="26">
        <v>0.52</v>
      </c>
      <c r="G1421" s="26" t="s">
        <v>2357</v>
      </c>
      <c r="H1421" s="28" t="s">
        <v>2620</v>
      </c>
      <c r="I1421" s="30" t="s">
        <v>79</v>
      </c>
      <c r="J1421" s="26" t="s">
        <v>559</v>
      </c>
      <c r="K1421" s="26" t="s">
        <v>23</v>
      </c>
      <c r="L1421" s="20" t="s">
        <v>561</v>
      </c>
      <c r="M1421" s="26" t="s">
        <v>1972</v>
      </c>
      <c r="O1421" s="27">
        <v>30</v>
      </c>
      <c r="P1421" s="26" t="s">
        <v>542</v>
      </c>
      <c r="Q1421" s="27" t="s">
        <v>2382</v>
      </c>
      <c r="R1421" s="26" t="s">
        <v>2357</v>
      </c>
    </row>
    <row r="1422" s="19" customFormat="1" spans="1:18">
      <c r="A1422" s="26">
        <v>1421</v>
      </c>
      <c r="B1422" s="27">
        <v>9787549595518</v>
      </c>
      <c r="C1422" s="28">
        <v>102535</v>
      </c>
      <c r="D1422" s="26" t="s">
        <v>2621</v>
      </c>
      <c r="E1422" s="26">
        <v>36.8</v>
      </c>
      <c r="F1422" s="26">
        <v>0.52</v>
      </c>
      <c r="G1422" s="26" t="s">
        <v>2357</v>
      </c>
      <c r="H1422" s="28" t="s">
        <v>2620</v>
      </c>
      <c r="I1422" s="30" t="s">
        <v>79</v>
      </c>
      <c r="J1422" s="26" t="s">
        <v>559</v>
      </c>
      <c r="K1422" s="26" t="s">
        <v>578</v>
      </c>
      <c r="L1422" s="20" t="s">
        <v>561</v>
      </c>
      <c r="M1422" s="26" t="s">
        <v>1972</v>
      </c>
      <c r="O1422" s="27">
        <v>30</v>
      </c>
      <c r="P1422" s="26" t="s">
        <v>542</v>
      </c>
      <c r="Q1422" s="27" t="s">
        <v>2374</v>
      </c>
      <c r="R1422" s="26" t="s">
        <v>2357</v>
      </c>
    </row>
    <row r="1423" s="19" customFormat="1" spans="1:18">
      <c r="A1423" s="26">
        <v>1422</v>
      </c>
      <c r="B1423" s="27">
        <v>9787549595525</v>
      </c>
      <c r="C1423" s="28">
        <v>102363</v>
      </c>
      <c r="D1423" s="26" t="s">
        <v>2622</v>
      </c>
      <c r="E1423" s="26">
        <v>36.8</v>
      </c>
      <c r="F1423" s="26">
        <v>0.52</v>
      </c>
      <c r="G1423" s="26" t="s">
        <v>2357</v>
      </c>
      <c r="H1423" s="28" t="s">
        <v>2620</v>
      </c>
      <c r="I1423" s="30" t="s">
        <v>79</v>
      </c>
      <c r="J1423" s="26" t="s">
        <v>559</v>
      </c>
      <c r="K1423" s="26" t="s">
        <v>578</v>
      </c>
      <c r="L1423" s="20" t="s">
        <v>579</v>
      </c>
      <c r="M1423" s="26" t="s">
        <v>1972</v>
      </c>
      <c r="O1423" s="27">
        <v>30</v>
      </c>
      <c r="P1423" s="26" t="s">
        <v>542</v>
      </c>
      <c r="Q1423" s="27" t="s">
        <v>2359</v>
      </c>
      <c r="R1423" s="26" t="s">
        <v>2357</v>
      </c>
    </row>
    <row r="1424" s="19" customFormat="1" spans="1:18">
      <c r="A1424" s="26">
        <v>1423</v>
      </c>
      <c r="B1424" s="27">
        <v>9787549593941</v>
      </c>
      <c r="C1424" s="28">
        <v>102369</v>
      </c>
      <c r="D1424" s="26" t="s">
        <v>2623</v>
      </c>
      <c r="E1424" s="26">
        <v>36.8</v>
      </c>
      <c r="F1424" s="26">
        <v>0.52</v>
      </c>
      <c r="G1424" s="26" t="s">
        <v>2357</v>
      </c>
      <c r="H1424" s="28" t="s">
        <v>2624</v>
      </c>
      <c r="I1424" s="30" t="s">
        <v>521</v>
      </c>
      <c r="J1424" s="26" t="s">
        <v>559</v>
      </c>
      <c r="K1424" s="26" t="s">
        <v>23</v>
      </c>
      <c r="L1424" s="20" t="s">
        <v>561</v>
      </c>
      <c r="M1424" s="26" t="s">
        <v>1972</v>
      </c>
      <c r="O1424" s="27">
        <v>26</v>
      </c>
      <c r="P1424" s="26" t="s">
        <v>542</v>
      </c>
      <c r="Q1424" s="27" t="s">
        <v>2359</v>
      </c>
      <c r="R1424" s="26" t="s">
        <v>2357</v>
      </c>
    </row>
    <row r="1425" s="19" customFormat="1" spans="1:18">
      <c r="A1425" s="26">
        <v>1424</v>
      </c>
      <c r="B1425" s="27">
        <v>9787549593958</v>
      </c>
      <c r="C1425" s="28">
        <v>102376</v>
      </c>
      <c r="D1425" s="26" t="s">
        <v>2625</v>
      </c>
      <c r="E1425" s="26">
        <v>36.8</v>
      </c>
      <c r="F1425" s="26">
        <v>0.52</v>
      </c>
      <c r="G1425" s="26" t="s">
        <v>2357</v>
      </c>
      <c r="H1425" s="28" t="s">
        <v>2626</v>
      </c>
      <c r="I1425" s="30" t="s">
        <v>2627</v>
      </c>
      <c r="J1425" s="26" t="s">
        <v>559</v>
      </c>
      <c r="K1425" s="26" t="s">
        <v>23</v>
      </c>
      <c r="L1425" s="20" t="s">
        <v>561</v>
      </c>
      <c r="M1425" s="26" t="s">
        <v>1972</v>
      </c>
      <c r="O1425" s="27">
        <v>30</v>
      </c>
      <c r="P1425" s="26" t="s">
        <v>542</v>
      </c>
      <c r="Q1425" s="27" t="s">
        <v>2359</v>
      </c>
      <c r="R1425" s="26" t="s">
        <v>2357</v>
      </c>
    </row>
    <row r="1426" s="19" customFormat="1" spans="1:18">
      <c r="A1426" s="26">
        <v>1425</v>
      </c>
      <c r="B1426" s="27">
        <v>9787549593965</v>
      </c>
      <c r="C1426" s="28">
        <v>102399</v>
      </c>
      <c r="D1426" s="26" t="s">
        <v>2628</v>
      </c>
      <c r="E1426" s="26">
        <v>36.8</v>
      </c>
      <c r="F1426" s="26">
        <v>0.52</v>
      </c>
      <c r="G1426" s="26" t="s">
        <v>2357</v>
      </c>
      <c r="H1426" s="28" t="s">
        <v>2624</v>
      </c>
      <c r="I1426" s="30" t="s">
        <v>521</v>
      </c>
      <c r="J1426" s="26" t="s">
        <v>559</v>
      </c>
      <c r="K1426" s="26" t="s">
        <v>23</v>
      </c>
      <c r="L1426" s="20" t="s">
        <v>561</v>
      </c>
      <c r="M1426" s="26" t="s">
        <v>1972</v>
      </c>
      <c r="O1426" s="27">
        <v>30</v>
      </c>
      <c r="P1426" s="26" t="s">
        <v>542</v>
      </c>
      <c r="Q1426" s="27" t="s">
        <v>2378</v>
      </c>
      <c r="R1426" s="26" t="s">
        <v>2357</v>
      </c>
    </row>
    <row r="1427" spans="1:18">
      <c r="A1427" s="26">
        <v>1426</v>
      </c>
      <c r="B1427" s="27">
        <v>9787549593972</v>
      </c>
      <c r="C1427" s="28">
        <v>102378</v>
      </c>
      <c r="D1427" s="26" t="s">
        <v>2629</v>
      </c>
      <c r="E1427" s="26">
        <v>36.8</v>
      </c>
      <c r="F1427" s="26">
        <v>0.52</v>
      </c>
      <c r="G1427" s="26" t="s">
        <v>2357</v>
      </c>
      <c r="H1427" s="28" t="s">
        <v>2624</v>
      </c>
      <c r="I1427" s="30" t="s">
        <v>521</v>
      </c>
      <c r="J1427" s="26" t="s">
        <v>559</v>
      </c>
      <c r="K1427" s="26" t="s">
        <v>23</v>
      </c>
      <c r="L1427" s="20" t="s">
        <v>561</v>
      </c>
      <c r="M1427" s="26" t="s">
        <v>1972</v>
      </c>
      <c r="O1427" s="27">
        <v>30</v>
      </c>
      <c r="P1427" s="26" t="s">
        <v>542</v>
      </c>
      <c r="Q1427" s="27" t="s">
        <v>2359</v>
      </c>
      <c r="R1427" s="26" t="s">
        <v>2357</v>
      </c>
    </row>
    <row r="1428" spans="1:18">
      <c r="A1428" s="26">
        <v>1427</v>
      </c>
      <c r="B1428" s="27">
        <v>9787549595815</v>
      </c>
      <c r="C1428" s="28">
        <v>102328</v>
      </c>
      <c r="D1428" s="26" t="s">
        <v>2630</v>
      </c>
      <c r="E1428" s="26">
        <v>36.8</v>
      </c>
      <c r="F1428" s="26">
        <v>0.52</v>
      </c>
      <c r="G1428" s="26" t="s">
        <v>2357</v>
      </c>
      <c r="H1428" s="28" t="s">
        <v>2631</v>
      </c>
      <c r="I1428" s="30" t="s">
        <v>79</v>
      </c>
      <c r="J1428" s="26" t="s">
        <v>559</v>
      </c>
      <c r="K1428" s="26" t="s">
        <v>578</v>
      </c>
      <c r="L1428" s="20" t="s">
        <v>561</v>
      </c>
      <c r="M1428" s="26" t="s">
        <v>1972</v>
      </c>
      <c r="N1428" s="19" t="s">
        <v>2614</v>
      </c>
      <c r="O1428" s="27">
        <v>29</v>
      </c>
      <c r="P1428" s="26" t="s">
        <v>542</v>
      </c>
      <c r="Q1428" s="27" t="s">
        <v>2394</v>
      </c>
      <c r="R1428" s="26" t="s">
        <v>2357</v>
      </c>
    </row>
    <row r="1429" spans="1:18">
      <c r="A1429" s="26">
        <v>1428</v>
      </c>
      <c r="B1429" s="27">
        <v>9787549598946</v>
      </c>
      <c r="C1429" s="28">
        <v>102490</v>
      </c>
      <c r="D1429" s="26" t="s">
        <v>2632</v>
      </c>
      <c r="E1429" s="26">
        <v>36.8</v>
      </c>
      <c r="F1429" s="26">
        <v>0.52</v>
      </c>
      <c r="G1429" s="26" t="s">
        <v>2357</v>
      </c>
      <c r="H1429" s="28" t="s">
        <v>2633</v>
      </c>
      <c r="I1429" s="30" t="s">
        <v>558</v>
      </c>
      <c r="J1429" s="26" t="s">
        <v>559</v>
      </c>
      <c r="K1429" s="26" t="s">
        <v>23</v>
      </c>
      <c r="L1429" s="20" t="s">
        <v>561</v>
      </c>
      <c r="M1429" s="26" t="s">
        <v>1972</v>
      </c>
      <c r="O1429" s="27">
        <v>30</v>
      </c>
      <c r="P1429" s="26" t="s">
        <v>542</v>
      </c>
      <c r="Q1429" s="27" t="s">
        <v>2407</v>
      </c>
      <c r="R1429" s="26" t="s">
        <v>2357</v>
      </c>
    </row>
    <row r="1430" spans="1:18">
      <c r="A1430" s="26">
        <v>1429</v>
      </c>
      <c r="B1430" s="27">
        <v>9787549597215</v>
      </c>
      <c r="C1430" s="28">
        <v>102518</v>
      </c>
      <c r="D1430" s="26" t="s">
        <v>2634</v>
      </c>
      <c r="E1430" s="26">
        <v>42.8</v>
      </c>
      <c r="F1430" s="26">
        <v>0.52</v>
      </c>
      <c r="G1430" s="26" t="s">
        <v>2357</v>
      </c>
      <c r="H1430" s="28" t="s">
        <v>2620</v>
      </c>
      <c r="I1430" s="30" t="s">
        <v>558</v>
      </c>
      <c r="J1430" s="26" t="s">
        <v>559</v>
      </c>
      <c r="K1430" s="26" t="s">
        <v>578</v>
      </c>
      <c r="L1430" s="20" t="s">
        <v>2000</v>
      </c>
      <c r="M1430" s="26" t="s">
        <v>1972</v>
      </c>
      <c r="N1430" s="19" t="s">
        <v>2614</v>
      </c>
      <c r="O1430" s="27">
        <v>29</v>
      </c>
      <c r="P1430" s="26" t="s">
        <v>542</v>
      </c>
      <c r="Q1430" s="27" t="s">
        <v>2382</v>
      </c>
      <c r="R1430" s="26" t="s">
        <v>2357</v>
      </c>
    </row>
    <row r="1431" spans="1:18">
      <c r="A1431" s="26">
        <v>1430</v>
      </c>
      <c r="B1431" s="27">
        <v>9787549595792</v>
      </c>
      <c r="C1431" s="28">
        <v>102370</v>
      </c>
      <c r="D1431" s="26" t="s">
        <v>2635</v>
      </c>
      <c r="E1431" s="26">
        <v>36.8</v>
      </c>
      <c r="F1431" s="26">
        <v>0.52</v>
      </c>
      <c r="G1431" s="26" t="s">
        <v>2357</v>
      </c>
      <c r="H1431" s="28" t="s">
        <v>2636</v>
      </c>
      <c r="I1431" s="30" t="s">
        <v>521</v>
      </c>
      <c r="J1431" s="26" t="s">
        <v>559</v>
      </c>
      <c r="K1431" s="26" t="s">
        <v>578</v>
      </c>
      <c r="L1431" s="20" t="s">
        <v>561</v>
      </c>
      <c r="M1431" s="26" t="s">
        <v>1972</v>
      </c>
      <c r="O1431" s="27">
        <v>30</v>
      </c>
      <c r="P1431" s="26" t="s">
        <v>542</v>
      </c>
      <c r="Q1431" s="27" t="s">
        <v>2359</v>
      </c>
      <c r="R1431" s="26" t="s">
        <v>2357</v>
      </c>
    </row>
    <row r="1432" spans="1:18">
      <c r="A1432" s="26">
        <v>1431</v>
      </c>
      <c r="B1432" s="27">
        <v>9787549598021</v>
      </c>
      <c r="C1432" s="28">
        <v>102503</v>
      </c>
      <c r="D1432" s="26" t="s">
        <v>2637</v>
      </c>
      <c r="E1432" s="26">
        <v>36.8</v>
      </c>
      <c r="F1432" s="26">
        <v>0.52</v>
      </c>
      <c r="G1432" s="26" t="s">
        <v>2357</v>
      </c>
      <c r="H1432" s="28" t="s">
        <v>2638</v>
      </c>
      <c r="I1432" s="30" t="s">
        <v>521</v>
      </c>
      <c r="J1432" s="26" t="s">
        <v>559</v>
      </c>
      <c r="K1432" s="26" t="s">
        <v>23</v>
      </c>
      <c r="L1432" s="20" t="s">
        <v>561</v>
      </c>
      <c r="M1432" s="26" t="s">
        <v>1972</v>
      </c>
      <c r="N1432" s="19" t="s">
        <v>2639</v>
      </c>
      <c r="O1432" s="27">
        <v>30</v>
      </c>
      <c r="P1432" s="26" t="s">
        <v>542</v>
      </c>
      <c r="Q1432" s="27" t="s">
        <v>2382</v>
      </c>
      <c r="R1432" s="26" t="s">
        <v>2357</v>
      </c>
    </row>
    <row r="1433" spans="1:18">
      <c r="A1433" s="26">
        <v>1432</v>
      </c>
      <c r="B1433" s="27">
        <v>9787549595808</v>
      </c>
      <c r="C1433" s="28">
        <v>102516</v>
      </c>
      <c r="D1433" s="26" t="s">
        <v>2640</v>
      </c>
      <c r="E1433" s="26">
        <v>36.8</v>
      </c>
      <c r="F1433" s="26">
        <v>0.52</v>
      </c>
      <c r="G1433" s="26" t="s">
        <v>2357</v>
      </c>
      <c r="H1433" s="28" t="s">
        <v>2641</v>
      </c>
      <c r="I1433" s="30" t="s">
        <v>521</v>
      </c>
      <c r="J1433" s="26" t="s">
        <v>559</v>
      </c>
      <c r="K1433" s="26" t="s">
        <v>23</v>
      </c>
      <c r="L1433" s="20" t="s">
        <v>561</v>
      </c>
      <c r="M1433" s="26" t="s">
        <v>1972</v>
      </c>
      <c r="O1433" s="27">
        <v>30</v>
      </c>
      <c r="P1433" s="26" t="s">
        <v>542</v>
      </c>
      <c r="Q1433" s="27" t="s">
        <v>2382</v>
      </c>
      <c r="R1433" s="26" t="s">
        <v>2357</v>
      </c>
    </row>
    <row r="1434" s="19" customFormat="1" spans="1:18">
      <c r="A1434" s="26">
        <v>1433</v>
      </c>
      <c r="B1434" s="27">
        <v>9787549598700</v>
      </c>
      <c r="C1434" s="28">
        <v>102539</v>
      </c>
      <c r="D1434" s="26" t="s">
        <v>2642</v>
      </c>
      <c r="E1434" s="26">
        <v>45.8</v>
      </c>
      <c r="F1434" s="26">
        <v>0.52</v>
      </c>
      <c r="G1434" s="26" t="s">
        <v>2357</v>
      </c>
      <c r="H1434" s="28" t="s">
        <v>2643</v>
      </c>
      <c r="I1434" s="30" t="s">
        <v>558</v>
      </c>
      <c r="J1434" s="26" t="s">
        <v>559</v>
      </c>
      <c r="K1434" s="26" t="s">
        <v>23</v>
      </c>
      <c r="L1434" s="20" t="s">
        <v>561</v>
      </c>
      <c r="M1434" s="26" t="s">
        <v>1972</v>
      </c>
      <c r="N1434" s="19" t="s">
        <v>2644</v>
      </c>
      <c r="O1434" s="27">
        <v>29</v>
      </c>
      <c r="P1434" s="26" t="s">
        <v>542</v>
      </c>
      <c r="Q1434" s="27" t="s">
        <v>2374</v>
      </c>
      <c r="R1434" s="26" t="s">
        <v>2357</v>
      </c>
    </row>
    <row r="1435" s="19" customFormat="1" spans="1:18">
      <c r="A1435" s="26">
        <v>1434</v>
      </c>
      <c r="B1435" s="27">
        <v>9787549577453</v>
      </c>
      <c r="C1435" s="28">
        <v>102522</v>
      </c>
      <c r="D1435" s="26" t="s">
        <v>2645</v>
      </c>
      <c r="E1435" s="26">
        <v>45.8</v>
      </c>
      <c r="F1435" s="26">
        <v>0.52</v>
      </c>
      <c r="G1435" s="26" t="s">
        <v>2357</v>
      </c>
      <c r="H1435" s="28" t="s">
        <v>2643</v>
      </c>
      <c r="I1435" s="30" t="s">
        <v>558</v>
      </c>
      <c r="J1435" s="26" t="s">
        <v>559</v>
      </c>
      <c r="K1435" s="26" t="s">
        <v>23</v>
      </c>
      <c r="L1435" s="20" t="s">
        <v>561</v>
      </c>
      <c r="M1435" s="26" t="s">
        <v>1972</v>
      </c>
      <c r="N1435" s="19" t="s">
        <v>2646</v>
      </c>
      <c r="O1435" s="27">
        <v>30</v>
      </c>
      <c r="P1435" s="26" t="s">
        <v>542</v>
      </c>
      <c r="Q1435" s="27" t="s">
        <v>2382</v>
      </c>
      <c r="R1435" s="26" t="s">
        <v>2357</v>
      </c>
    </row>
    <row r="1436" spans="1:18">
      <c r="A1436" s="26">
        <v>1435</v>
      </c>
      <c r="B1436" s="27">
        <v>9787549599127</v>
      </c>
      <c r="C1436" s="28">
        <v>102511</v>
      </c>
      <c r="D1436" s="26" t="s">
        <v>2647</v>
      </c>
      <c r="E1436" s="26">
        <v>45.8</v>
      </c>
      <c r="F1436" s="26">
        <v>0.52</v>
      </c>
      <c r="G1436" s="26" t="s">
        <v>2357</v>
      </c>
      <c r="H1436" s="28" t="s">
        <v>2643</v>
      </c>
      <c r="I1436" s="30" t="s">
        <v>558</v>
      </c>
      <c r="J1436" s="26" t="s">
        <v>559</v>
      </c>
      <c r="K1436" s="26" t="s">
        <v>23</v>
      </c>
      <c r="L1436" s="20" t="s">
        <v>561</v>
      </c>
      <c r="M1436" s="26" t="s">
        <v>1972</v>
      </c>
      <c r="N1436" s="19" t="s">
        <v>2648</v>
      </c>
      <c r="O1436" s="27">
        <v>29</v>
      </c>
      <c r="P1436" s="26" t="s">
        <v>542</v>
      </c>
      <c r="Q1436" s="27" t="s">
        <v>2382</v>
      </c>
      <c r="R1436" s="26" t="s">
        <v>2357</v>
      </c>
    </row>
    <row r="1437" spans="1:18">
      <c r="A1437" s="26">
        <v>1436</v>
      </c>
      <c r="B1437" s="27">
        <v>9787549599462</v>
      </c>
      <c r="C1437" s="28">
        <v>102335</v>
      </c>
      <c r="D1437" s="26" t="s">
        <v>2649</v>
      </c>
      <c r="E1437" s="26">
        <v>36.8</v>
      </c>
      <c r="F1437" s="26">
        <v>0.52</v>
      </c>
      <c r="G1437" s="26" t="s">
        <v>2357</v>
      </c>
      <c r="H1437" s="28" t="s">
        <v>2650</v>
      </c>
      <c r="I1437" s="30" t="s">
        <v>1359</v>
      </c>
      <c r="J1437" s="26" t="s">
        <v>559</v>
      </c>
      <c r="K1437" s="26" t="s">
        <v>23</v>
      </c>
      <c r="L1437" s="20" t="s">
        <v>561</v>
      </c>
      <c r="M1437" s="26" t="s">
        <v>1972</v>
      </c>
      <c r="O1437" s="27">
        <v>29</v>
      </c>
      <c r="P1437" s="26" t="s">
        <v>542</v>
      </c>
      <c r="Q1437" s="27" t="s">
        <v>2394</v>
      </c>
      <c r="R1437" s="26" t="s">
        <v>2357</v>
      </c>
    </row>
    <row r="1438" spans="1:18">
      <c r="A1438" s="26">
        <v>1437</v>
      </c>
      <c r="B1438" s="27">
        <v>9787549595778</v>
      </c>
      <c r="C1438" s="28">
        <v>102519</v>
      </c>
      <c r="D1438" s="26" t="s">
        <v>2651</v>
      </c>
      <c r="E1438" s="26">
        <v>59.8</v>
      </c>
      <c r="F1438" s="26">
        <v>0.52</v>
      </c>
      <c r="G1438" s="26" t="s">
        <v>2357</v>
      </c>
      <c r="H1438" s="28" t="s">
        <v>2652</v>
      </c>
      <c r="I1438" s="30" t="s">
        <v>718</v>
      </c>
      <c r="J1438" s="26" t="s">
        <v>1239</v>
      </c>
      <c r="K1438" s="26" t="s">
        <v>23</v>
      </c>
      <c r="L1438" s="20" t="s">
        <v>561</v>
      </c>
      <c r="M1438" s="26" t="s">
        <v>1972</v>
      </c>
      <c r="O1438" s="27">
        <v>29</v>
      </c>
      <c r="P1438" s="26" t="s">
        <v>542</v>
      </c>
      <c r="Q1438" s="27" t="s">
        <v>2382</v>
      </c>
      <c r="R1438" s="26" t="s">
        <v>2357</v>
      </c>
    </row>
    <row r="1439" spans="1:18">
      <c r="A1439" s="26">
        <v>1438</v>
      </c>
      <c r="B1439" s="27">
        <v>9787559800275</v>
      </c>
      <c r="C1439" s="28">
        <v>102380</v>
      </c>
      <c r="D1439" s="26" t="s">
        <v>2653</v>
      </c>
      <c r="E1439" s="26">
        <v>36.8</v>
      </c>
      <c r="F1439" s="26">
        <v>0.52</v>
      </c>
      <c r="G1439" s="26" t="s">
        <v>2357</v>
      </c>
      <c r="H1439" s="28" t="s">
        <v>2654</v>
      </c>
      <c r="I1439" s="30" t="s">
        <v>1233</v>
      </c>
      <c r="J1439" s="26" t="s">
        <v>559</v>
      </c>
      <c r="K1439" s="26" t="s">
        <v>23</v>
      </c>
      <c r="L1439" s="20" t="s">
        <v>561</v>
      </c>
      <c r="M1439" s="26" t="s">
        <v>1972</v>
      </c>
      <c r="O1439" s="27">
        <v>30</v>
      </c>
      <c r="P1439" s="26" t="s">
        <v>542</v>
      </c>
      <c r="Q1439" s="27" t="s">
        <v>2359</v>
      </c>
      <c r="R1439" s="26" t="s">
        <v>2357</v>
      </c>
    </row>
    <row r="1440" spans="1:18">
      <c r="A1440" s="26">
        <v>1439</v>
      </c>
      <c r="B1440" s="27">
        <v>9787559800282</v>
      </c>
      <c r="C1440" s="28">
        <v>102538</v>
      </c>
      <c r="D1440" s="26" t="s">
        <v>2655</v>
      </c>
      <c r="E1440" s="26">
        <v>34.8</v>
      </c>
      <c r="F1440" s="26">
        <v>0.52</v>
      </c>
      <c r="G1440" s="26" t="s">
        <v>2357</v>
      </c>
      <c r="H1440" s="28" t="s">
        <v>2656</v>
      </c>
      <c r="I1440" s="30" t="s">
        <v>1233</v>
      </c>
      <c r="J1440" s="26" t="s">
        <v>559</v>
      </c>
      <c r="K1440" s="26" t="s">
        <v>23</v>
      </c>
      <c r="L1440" s="20" t="s">
        <v>561</v>
      </c>
      <c r="M1440" s="26" t="s">
        <v>1972</v>
      </c>
      <c r="O1440" s="27">
        <v>29</v>
      </c>
      <c r="P1440" s="26" t="s">
        <v>542</v>
      </c>
      <c r="Q1440" s="27" t="s">
        <v>2374</v>
      </c>
      <c r="R1440" s="26" t="s">
        <v>2357</v>
      </c>
    </row>
    <row r="1441" spans="1:18">
      <c r="A1441" s="26">
        <v>1440</v>
      </c>
      <c r="B1441" s="27">
        <v>9787549597178</v>
      </c>
      <c r="C1441" s="28">
        <v>102353</v>
      </c>
      <c r="D1441" s="26" t="s">
        <v>2657</v>
      </c>
      <c r="E1441" s="26">
        <v>49.8</v>
      </c>
      <c r="F1441" s="26">
        <v>0.52</v>
      </c>
      <c r="G1441" s="26" t="s">
        <v>2357</v>
      </c>
      <c r="H1441" s="28" t="s">
        <v>2658</v>
      </c>
      <c r="I1441" s="30" t="s">
        <v>1233</v>
      </c>
      <c r="J1441" s="26" t="s">
        <v>538</v>
      </c>
      <c r="K1441" s="26" t="s">
        <v>2659</v>
      </c>
      <c r="L1441" s="20" t="s">
        <v>561</v>
      </c>
      <c r="M1441" s="26" t="s">
        <v>1972</v>
      </c>
      <c r="N1441" s="19" t="s">
        <v>2660</v>
      </c>
      <c r="O1441" s="27">
        <v>30</v>
      </c>
      <c r="P1441" s="26" t="s">
        <v>542</v>
      </c>
      <c r="Q1441" s="27" t="s">
        <v>2359</v>
      </c>
      <c r="R1441" s="26" t="s">
        <v>2357</v>
      </c>
    </row>
    <row r="1442" s="19" customFormat="1" spans="1:18">
      <c r="A1442" s="26">
        <v>1441</v>
      </c>
      <c r="B1442" s="27">
        <v>9787559801722</v>
      </c>
      <c r="C1442" s="28">
        <v>102409</v>
      </c>
      <c r="D1442" s="26" t="s">
        <v>2661</v>
      </c>
      <c r="E1442" s="26">
        <v>36.8</v>
      </c>
      <c r="F1442" s="26">
        <v>0.52</v>
      </c>
      <c r="G1442" s="26" t="s">
        <v>2357</v>
      </c>
      <c r="H1442" s="28" t="s">
        <v>2662</v>
      </c>
      <c r="I1442" s="30" t="s">
        <v>1233</v>
      </c>
      <c r="J1442" s="26" t="s">
        <v>1190</v>
      </c>
      <c r="K1442" s="26" t="s">
        <v>23</v>
      </c>
      <c r="L1442" s="20" t="s">
        <v>561</v>
      </c>
      <c r="M1442" s="26" t="s">
        <v>1972</v>
      </c>
      <c r="O1442" s="27">
        <v>29</v>
      </c>
      <c r="P1442" s="26" t="s">
        <v>542</v>
      </c>
      <c r="Q1442" s="27" t="s">
        <v>2378</v>
      </c>
      <c r="R1442" s="26" t="s">
        <v>2357</v>
      </c>
    </row>
    <row r="1443" spans="1:18">
      <c r="A1443" s="26">
        <v>1442</v>
      </c>
      <c r="B1443" s="27">
        <v>9787549599325</v>
      </c>
      <c r="C1443" s="28">
        <v>102524</v>
      </c>
      <c r="D1443" s="26" t="s">
        <v>2663</v>
      </c>
      <c r="E1443" s="26">
        <v>36.8</v>
      </c>
      <c r="F1443" s="26">
        <v>0.52</v>
      </c>
      <c r="G1443" s="26" t="s">
        <v>2357</v>
      </c>
      <c r="H1443" s="28" t="s">
        <v>2664</v>
      </c>
      <c r="I1443" s="30" t="s">
        <v>1375</v>
      </c>
      <c r="J1443" s="26" t="s">
        <v>1186</v>
      </c>
      <c r="K1443" s="26" t="s">
        <v>23</v>
      </c>
      <c r="L1443" s="20" t="s">
        <v>2000</v>
      </c>
      <c r="M1443" s="26" t="s">
        <v>1972</v>
      </c>
      <c r="N1443" s="19" t="s">
        <v>2614</v>
      </c>
      <c r="O1443" s="27">
        <v>29</v>
      </c>
      <c r="P1443" s="26" t="s">
        <v>542</v>
      </c>
      <c r="Q1443" s="27" t="s">
        <v>2382</v>
      </c>
      <c r="R1443" s="26" t="s">
        <v>2357</v>
      </c>
    </row>
    <row r="1444" spans="1:18">
      <c r="A1444" s="26">
        <v>1443</v>
      </c>
      <c r="B1444" s="27">
        <v>9787559802231</v>
      </c>
      <c r="C1444" s="28">
        <v>102330</v>
      </c>
      <c r="D1444" s="26" t="s">
        <v>2665</v>
      </c>
      <c r="E1444" s="26">
        <v>36.8</v>
      </c>
      <c r="F1444" s="26">
        <v>0.52</v>
      </c>
      <c r="G1444" s="26" t="s">
        <v>2357</v>
      </c>
      <c r="H1444" s="28" t="s">
        <v>2666</v>
      </c>
      <c r="I1444" s="30" t="s">
        <v>1375</v>
      </c>
      <c r="J1444" s="26" t="s">
        <v>1186</v>
      </c>
      <c r="K1444" s="26" t="s">
        <v>23</v>
      </c>
      <c r="L1444" s="20" t="s">
        <v>2000</v>
      </c>
      <c r="M1444" s="26" t="s">
        <v>1972</v>
      </c>
      <c r="N1444" s="19" t="s">
        <v>2667</v>
      </c>
      <c r="O1444" s="27">
        <v>29</v>
      </c>
      <c r="P1444" s="26" t="s">
        <v>542</v>
      </c>
      <c r="Q1444" s="27" t="s">
        <v>2394</v>
      </c>
      <c r="R1444" s="26" t="s">
        <v>2357</v>
      </c>
    </row>
    <row r="1445" spans="1:18">
      <c r="A1445" s="26">
        <v>1444</v>
      </c>
      <c r="B1445" s="27">
        <v>9787559802248</v>
      </c>
      <c r="C1445" s="28">
        <v>102390</v>
      </c>
      <c r="D1445" s="26" t="s">
        <v>2668</v>
      </c>
      <c r="E1445" s="26">
        <v>34.8</v>
      </c>
      <c r="F1445" s="26">
        <v>0.52</v>
      </c>
      <c r="G1445" s="26" t="s">
        <v>2357</v>
      </c>
      <c r="H1445" s="28" t="s">
        <v>2669</v>
      </c>
      <c r="I1445" s="30" t="s">
        <v>1375</v>
      </c>
      <c r="J1445" s="26" t="s">
        <v>1239</v>
      </c>
      <c r="K1445" s="26" t="s">
        <v>23</v>
      </c>
      <c r="L1445" s="20" t="s">
        <v>561</v>
      </c>
      <c r="M1445" s="26" t="s">
        <v>1972</v>
      </c>
      <c r="O1445" s="27">
        <v>30</v>
      </c>
      <c r="P1445" s="26" t="s">
        <v>542</v>
      </c>
      <c r="Q1445" s="27" t="s">
        <v>2378</v>
      </c>
      <c r="R1445" s="26" t="s">
        <v>2357</v>
      </c>
    </row>
    <row r="1446" spans="1:18">
      <c r="A1446" s="26">
        <v>1445</v>
      </c>
      <c r="B1446" s="27">
        <v>9787559801869</v>
      </c>
      <c r="C1446" s="28">
        <v>102467</v>
      </c>
      <c r="D1446" s="26" t="s">
        <v>2670</v>
      </c>
      <c r="E1446" s="26">
        <v>36.8</v>
      </c>
      <c r="F1446" s="26">
        <v>0.52</v>
      </c>
      <c r="G1446" s="26" t="s">
        <v>2357</v>
      </c>
      <c r="H1446" s="28" t="s">
        <v>2671</v>
      </c>
      <c r="I1446" s="30" t="s">
        <v>1375</v>
      </c>
      <c r="J1446" s="26" t="s">
        <v>2672</v>
      </c>
      <c r="K1446" s="26" t="s">
        <v>578</v>
      </c>
      <c r="L1446" s="20" t="s">
        <v>561</v>
      </c>
      <c r="M1446" s="26" t="s">
        <v>1972</v>
      </c>
      <c r="N1446" s="19" t="s">
        <v>2614</v>
      </c>
      <c r="O1446" s="27">
        <v>29</v>
      </c>
      <c r="P1446" s="26" t="s">
        <v>542</v>
      </c>
      <c r="Q1446" s="27" t="s">
        <v>2407</v>
      </c>
      <c r="R1446" s="26" t="s">
        <v>2357</v>
      </c>
    </row>
    <row r="1447" spans="1:18">
      <c r="A1447" s="26">
        <v>1446</v>
      </c>
      <c r="B1447" s="27">
        <v>9787559801432</v>
      </c>
      <c r="C1447" s="28">
        <v>102456</v>
      </c>
      <c r="D1447" s="26" t="s">
        <v>2673</v>
      </c>
      <c r="E1447" s="26">
        <v>39.8</v>
      </c>
      <c r="F1447" s="26">
        <v>0.52</v>
      </c>
      <c r="G1447" s="26" t="s">
        <v>2357</v>
      </c>
      <c r="H1447" s="28" t="s">
        <v>2674</v>
      </c>
      <c r="I1447" s="30" t="s">
        <v>1375</v>
      </c>
      <c r="J1447" s="26" t="s">
        <v>1186</v>
      </c>
      <c r="K1447" s="26" t="s">
        <v>578</v>
      </c>
      <c r="L1447" s="20" t="s">
        <v>2000</v>
      </c>
      <c r="M1447" s="26" t="s">
        <v>1972</v>
      </c>
      <c r="N1447" s="19" t="s">
        <v>2675</v>
      </c>
      <c r="O1447" s="27">
        <v>30</v>
      </c>
      <c r="P1447" s="26" t="s">
        <v>542</v>
      </c>
      <c r="Q1447" s="27" t="s">
        <v>2368</v>
      </c>
      <c r="R1447" s="26" t="s">
        <v>2357</v>
      </c>
    </row>
    <row r="1448" spans="1:18">
      <c r="A1448" s="26">
        <v>1447</v>
      </c>
      <c r="B1448" s="27">
        <v>9787559803474</v>
      </c>
      <c r="C1448" s="28">
        <v>102341</v>
      </c>
      <c r="D1448" s="26" t="s">
        <v>2676</v>
      </c>
      <c r="E1448" s="26">
        <v>49.8</v>
      </c>
      <c r="F1448" s="26">
        <v>0.52</v>
      </c>
      <c r="G1448" s="26" t="s">
        <v>2357</v>
      </c>
      <c r="H1448" s="28" t="s">
        <v>2677</v>
      </c>
      <c r="I1448" s="30" t="s">
        <v>1168</v>
      </c>
      <c r="J1448" s="26" t="s">
        <v>688</v>
      </c>
      <c r="K1448" s="26" t="s">
        <v>578</v>
      </c>
      <c r="L1448" s="20" t="s">
        <v>561</v>
      </c>
      <c r="M1448" s="26" t="s">
        <v>1972</v>
      </c>
      <c r="O1448" s="27">
        <v>30</v>
      </c>
      <c r="P1448" s="26" t="s">
        <v>542</v>
      </c>
      <c r="Q1448" s="27" t="s">
        <v>2394</v>
      </c>
      <c r="R1448" s="26" t="s">
        <v>2357</v>
      </c>
    </row>
    <row r="1449" spans="1:18">
      <c r="A1449" s="26">
        <v>1448</v>
      </c>
      <c r="B1449" s="27">
        <v>9787559802897</v>
      </c>
      <c r="C1449" s="28">
        <v>102414</v>
      </c>
      <c r="D1449" s="26" t="s">
        <v>2678</v>
      </c>
      <c r="E1449" s="26">
        <v>99.8</v>
      </c>
      <c r="F1449" s="26">
        <v>0.52</v>
      </c>
      <c r="G1449" s="26" t="s">
        <v>2357</v>
      </c>
      <c r="H1449" s="28" t="s">
        <v>2679</v>
      </c>
      <c r="I1449" s="30" t="s">
        <v>1375</v>
      </c>
      <c r="J1449" s="26" t="s">
        <v>2372</v>
      </c>
      <c r="K1449" s="26" t="s">
        <v>560</v>
      </c>
      <c r="L1449" s="20" t="s">
        <v>561</v>
      </c>
      <c r="M1449" s="26" t="s">
        <v>1972</v>
      </c>
      <c r="O1449" s="27">
        <v>29</v>
      </c>
      <c r="P1449" s="26" t="s">
        <v>542</v>
      </c>
      <c r="Q1449" s="27" t="s">
        <v>2378</v>
      </c>
      <c r="R1449" s="26" t="s">
        <v>2357</v>
      </c>
    </row>
    <row r="1450" spans="1:18">
      <c r="A1450" s="26">
        <v>1449</v>
      </c>
      <c r="B1450" s="27">
        <v>9787559803078</v>
      </c>
      <c r="C1450" s="28">
        <v>102451</v>
      </c>
      <c r="D1450" s="26" t="s">
        <v>2680</v>
      </c>
      <c r="E1450" s="26">
        <v>33.3</v>
      </c>
      <c r="F1450" s="26">
        <v>0.52</v>
      </c>
      <c r="G1450" s="26" t="s">
        <v>2357</v>
      </c>
      <c r="H1450" s="28" t="s">
        <v>2679</v>
      </c>
      <c r="I1450" s="30" t="s">
        <v>1375</v>
      </c>
      <c r="J1450" s="26" t="s">
        <v>2372</v>
      </c>
      <c r="K1450" s="26" t="s">
        <v>560</v>
      </c>
      <c r="L1450" s="20" t="s">
        <v>2203</v>
      </c>
      <c r="M1450" s="26" t="s">
        <v>1972</v>
      </c>
      <c r="O1450" s="27">
        <v>30</v>
      </c>
      <c r="P1450" s="26" t="s">
        <v>542</v>
      </c>
      <c r="Q1450" s="27" t="s">
        <v>2368</v>
      </c>
      <c r="R1450" s="26" t="s">
        <v>2357</v>
      </c>
    </row>
    <row r="1451" spans="1:18">
      <c r="A1451" s="26">
        <v>1450</v>
      </c>
      <c r="B1451" s="27">
        <v>9787559803078</v>
      </c>
      <c r="C1451" s="28">
        <v>102451</v>
      </c>
      <c r="D1451" s="26" t="s">
        <v>2681</v>
      </c>
      <c r="E1451" s="26">
        <v>33.3</v>
      </c>
      <c r="F1451" s="26">
        <v>0.52</v>
      </c>
      <c r="G1451" s="26" t="s">
        <v>2357</v>
      </c>
      <c r="H1451" s="28" t="s">
        <v>2679</v>
      </c>
      <c r="I1451" s="30" t="s">
        <v>1375</v>
      </c>
      <c r="J1451" s="26" t="s">
        <v>2372</v>
      </c>
      <c r="K1451" s="26" t="s">
        <v>560</v>
      </c>
      <c r="L1451" s="20" t="s">
        <v>2203</v>
      </c>
      <c r="M1451" s="26" t="s">
        <v>1972</v>
      </c>
      <c r="O1451" s="27">
        <v>30</v>
      </c>
      <c r="P1451" s="26" t="s">
        <v>542</v>
      </c>
      <c r="Q1451" s="27" t="s">
        <v>2368</v>
      </c>
      <c r="R1451" s="26" t="s">
        <v>2357</v>
      </c>
    </row>
    <row r="1452" spans="1:18">
      <c r="A1452" s="26">
        <v>1451</v>
      </c>
      <c r="B1452" s="27">
        <v>9787559803078</v>
      </c>
      <c r="C1452" s="28">
        <v>102451</v>
      </c>
      <c r="D1452" s="26" t="s">
        <v>2682</v>
      </c>
      <c r="E1452" s="26">
        <v>33.3</v>
      </c>
      <c r="F1452" s="26">
        <v>0.52</v>
      </c>
      <c r="G1452" s="26" t="s">
        <v>2357</v>
      </c>
      <c r="H1452" s="28" t="s">
        <v>2679</v>
      </c>
      <c r="I1452" s="30" t="s">
        <v>1375</v>
      </c>
      <c r="J1452" s="26" t="s">
        <v>2372</v>
      </c>
      <c r="K1452" s="26" t="s">
        <v>560</v>
      </c>
      <c r="L1452" s="20" t="s">
        <v>2203</v>
      </c>
      <c r="M1452" s="26" t="s">
        <v>1972</v>
      </c>
      <c r="O1452" s="27">
        <v>30</v>
      </c>
      <c r="P1452" s="26" t="s">
        <v>542</v>
      </c>
      <c r="Q1452" s="27" t="s">
        <v>2368</v>
      </c>
      <c r="R1452" s="26" t="s">
        <v>2357</v>
      </c>
    </row>
    <row r="1453" spans="1:18">
      <c r="A1453" s="26">
        <v>1452</v>
      </c>
      <c r="B1453" s="27">
        <v>9787559803078</v>
      </c>
      <c r="C1453" s="28">
        <v>102451</v>
      </c>
      <c r="D1453" s="26" t="s">
        <v>2683</v>
      </c>
      <c r="E1453" s="26">
        <v>33.3</v>
      </c>
      <c r="F1453" s="26">
        <v>0.52</v>
      </c>
      <c r="G1453" s="26" t="s">
        <v>2357</v>
      </c>
      <c r="H1453" s="28" t="s">
        <v>2679</v>
      </c>
      <c r="I1453" s="30" t="s">
        <v>1375</v>
      </c>
      <c r="J1453" s="26" t="s">
        <v>2372</v>
      </c>
      <c r="K1453" s="26" t="s">
        <v>560</v>
      </c>
      <c r="L1453" s="20" t="s">
        <v>2203</v>
      </c>
      <c r="M1453" s="26" t="s">
        <v>1972</v>
      </c>
      <c r="O1453" s="27">
        <v>30</v>
      </c>
      <c r="P1453" s="26" t="s">
        <v>542</v>
      </c>
      <c r="Q1453" s="27" t="s">
        <v>2368</v>
      </c>
      <c r="R1453" s="26" t="s">
        <v>2357</v>
      </c>
    </row>
    <row r="1454" spans="1:18">
      <c r="A1454" s="26">
        <v>1453</v>
      </c>
      <c r="B1454" s="27">
        <v>9787559803078</v>
      </c>
      <c r="C1454" s="28">
        <v>102451</v>
      </c>
      <c r="D1454" s="26" t="s">
        <v>2684</v>
      </c>
      <c r="E1454" s="26">
        <v>33.3</v>
      </c>
      <c r="F1454" s="26">
        <v>0.52</v>
      </c>
      <c r="G1454" s="26" t="s">
        <v>2357</v>
      </c>
      <c r="H1454" s="28" t="s">
        <v>2679</v>
      </c>
      <c r="I1454" s="30" t="s">
        <v>1375</v>
      </c>
      <c r="J1454" s="26" t="s">
        <v>2372</v>
      </c>
      <c r="K1454" s="26" t="s">
        <v>560</v>
      </c>
      <c r="L1454" s="20" t="s">
        <v>2203</v>
      </c>
      <c r="M1454" s="26" t="s">
        <v>1972</v>
      </c>
      <c r="O1454" s="27">
        <v>30</v>
      </c>
      <c r="P1454" s="26" t="s">
        <v>542</v>
      </c>
      <c r="Q1454" s="27" t="s">
        <v>2368</v>
      </c>
      <c r="R1454" s="26" t="s">
        <v>2357</v>
      </c>
    </row>
    <row r="1455" spans="1:18">
      <c r="A1455" s="26">
        <v>1454</v>
      </c>
      <c r="B1455" s="27">
        <v>9787559803078</v>
      </c>
      <c r="C1455" s="28">
        <v>102451</v>
      </c>
      <c r="D1455" s="26" t="s">
        <v>2685</v>
      </c>
      <c r="E1455" s="26">
        <v>33.3</v>
      </c>
      <c r="F1455" s="26">
        <v>0.52</v>
      </c>
      <c r="G1455" s="26" t="s">
        <v>2357</v>
      </c>
      <c r="H1455" s="28" t="s">
        <v>2679</v>
      </c>
      <c r="I1455" s="30" t="s">
        <v>1375</v>
      </c>
      <c r="J1455" s="26" t="s">
        <v>2372</v>
      </c>
      <c r="K1455" s="26" t="s">
        <v>560</v>
      </c>
      <c r="L1455" s="20" t="s">
        <v>2203</v>
      </c>
      <c r="M1455" s="26" t="s">
        <v>1972</v>
      </c>
      <c r="O1455" s="27">
        <v>30</v>
      </c>
      <c r="P1455" s="26" t="s">
        <v>542</v>
      </c>
      <c r="Q1455" s="27" t="s">
        <v>2368</v>
      </c>
      <c r="R1455" s="26" t="s">
        <v>2357</v>
      </c>
    </row>
    <row r="1456" spans="1:18">
      <c r="A1456" s="26">
        <v>1455</v>
      </c>
      <c r="B1456" s="27">
        <v>9787559804631</v>
      </c>
      <c r="C1456" s="28">
        <v>102438</v>
      </c>
      <c r="D1456" s="26" t="s">
        <v>2686</v>
      </c>
      <c r="E1456" s="26">
        <v>39.8</v>
      </c>
      <c r="F1456" s="26">
        <v>0.52</v>
      </c>
      <c r="G1456" s="26" t="s">
        <v>2357</v>
      </c>
      <c r="H1456" s="28" t="s">
        <v>2687</v>
      </c>
      <c r="I1456" s="30" t="s">
        <v>21</v>
      </c>
      <c r="J1456" s="26" t="s">
        <v>1498</v>
      </c>
      <c r="K1456" s="26" t="s">
        <v>578</v>
      </c>
      <c r="L1456" s="20" t="s">
        <v>561</v>
      </c>
      <c r="M1456" s="26" t="s">
        <v>1972</v>
      </c>
      <c r="O1456" s="27">
        <v>29</v>
      </c>
      <c r="P1456" s="26" t="s">
        <v>542</v>
      </c>
      <c r="Q1456" s="27" t="s">
        <v>2368</v>
      </c>
      <c r="R1456" s="26" t="s">
        <v>2357</v>
      </c>
    </row>
    <row r="1457" spans="1:18">
      <c r="A1457" s="26">
        <v>1456</v>
      </c>
      <c r="B1457" s="27">
        <v>9787559802095</v>
      </c>
      <c r="C1457" s="28">
        <v>102433</v>
      </c>
      <c r="D1457" s="26" t="s">
        <v>2688</v>
      </c>
      <c r="E1457" s="26">
        <v>36.8</v>
      </c>
      <c r="F1457" s="26">
        <v>0.52</v>
      </c>
      <c r="G1457" s="26" t="s">
        <v>2357</v>
      </c>
      <c r="H1457" s="28" t="s">
        <v>2689</v>
      </c>
      <c r="I1457" s="30" t="s">
        <v>21</v>
      </c>
      <c r="J1457" s="26" t="s">
        <v>688</v>
      </c>
      <c r="K1457" s="26" t="s">
        <v>23</v>
      </c>
      <c r="L1457" s="20" t="s">
        <v>561</v>
      </c>
      <c r="M1457" s="26" t="s">
        <v>1972</v>
      </c>
      <c r="N1457" s="19" t="s">
        <v>2690</v>
      </c>
      <c r="O1457" s="27">
        <v>26</v>
      </c>
      <c r="P1457" s="26" t="s">
        <v>542</v>
      </c>
      <c r="Q1457" s="27" t="s">
        <v>2368</v>
      </c>
      <c r="R1457" s="26" t="s">
        <v>2357</v>
      </c>
    </row>
    <row r="1458" spans="1:18">
      <c r="A1458" s="26">
        <v>1457</v>
      </c>
      <c r="B1458" s="27">
        <v>9787559801739</v>
      </c>
      <c r="C1458" s="28">
        <v>102458</v>
      </c>
      <c r="D1458" s="26" t="s">
        <v>2691</v>
      </c>
      <c r="E1458" s="26">
        <v>36.8</v>
      </c>
      <c r="F1458" s="26">
        <v>0.52</v>
      </c>
      <c r="G1458" s="26" t="s">
        <v>2357</v>
      </c>
      <c r="H1458" s="28" t="s">
        <v>1569</v>
      </c>
      <c r="I1458" s="30" t="s">
        <v>1168</v>
      </c>
      <c r="J1458" s="26" t="s">
        <v>688</v>
      </c>
      <c r="K1458" s="26" t="s">
        <v>23</v>
      </c>
      <c r="L1458" s="20" t="s">
        <v>561</v>
      </c>
      <c r="M1458" s="26" t="s">
        <v>1972</v>
      </c>
      <c r="O1458" s="27">
        <v>29</v>
      </c>
      <c r="P1458" s="26" t="s">
        <v>542</v>
      </c>
      <c r="Q1458" s="27" t="s">
        <v>2368</v>
      </c>
      <c r="R1458" s="26" t="s">
        <v>2357</v>
      </c>
    </row>
    <row r="1459" spans="1:18">
      <c r="A1459" s="26">
        <v>1458</v>
      </c>
      <c r="B1459" s="27">
        <v>9787559801746</v>
      </c>
      <c r="C1459" s="28">
        <v>102463</v>
      </c>
      <c r="D1459" s="26" t="s">
        <v>2692</v>
      </c>
      <c r="E1459" s="26">
        <v>42.8</v>
      </c>
      <c r="F1459" s="26">
        <v>0.52</v>
      </c>
      <c r="G1459" s="26" t="s">
        <v>2357</v>
      </c>
      <c r="H1459" s="28" t="s">
        <v>2693</v>
      </c>
      <c r="I1459" s="30" t="s">
        <v>1489</v>
      </c>
      <c r="J1459" s="26" t="s">
        <v>1186</v>
      </c>
      <c r="K1459" s="26" t="s">
        <v>1510</v>
      </c>
      <c r="L1459" s="20" t="s">
        <v>561</v>
      </c>
      <c r="M1459" s="26" t="s">
        <v>1972</v>
      </c>
      <c r="O1459" s="27">
        <v>30</v>
      </c>
      <c r="P1459" s="26" t="s">
        <v>542</v>
      </c>
      <c r="Q1459" s="27" t="s">
        <v>2407</v>
      </c>
      <c r="R1459" s="26" t="s">
        <v>2357</v>
      </c>
    </row>
    <row r="1460" spans="1:18">
      <c r="A1460" s="26">
        <v>1459</v>
      </c>
      <c r="B1460" s="27">
        <v>9787559803863</v>
      </c>
      <c r="C1460" s="28">
        <v>102499</v>
      </c>
      <c r="D1460" s="26" t="s">
        <v>2694</v>
      </c>
      <c r="E1460" s="26">
        <v>36.8</v>
      </c>
      <c r="F1460" s="26">
        <v>0.52</v>
      </c>
      <c r="G1460" s="26" t="s">
        <v>2357</v>
      </c>
      <c r="H1460" s="28" t="s">
        <v>2695</v>
      </c>
      <c r="I1460" s="30" t="s">
        <v>1489</v>
      </c>
      <c r="J1460" s="26" t="s">
        <v>1190</v>
      </c>
      <c r="K1460" s="26" t="s">
        <v>578</v>
      </c>
      <c r="L1460" s="20" t="s">
        <v>561</v>
      </c>
      <c r="M1460" s="26" t="s">
        <v>1972</v>
      </c>
      <c r="O1460" s="27">
        <v>29</v>
      </c>
      <c r="P1460" s="26" t="s">
        <v>542</v>
      </c>
      <c r="Q1460" s="27" t="s">
        <v>2382</v>
      </c>
      <c r="R1460" s="26" t="s">
        <v>2357</v>
      </c>
    </row>
    <row r="1461" s="19" customFormat="1" spans="1:18">
      <c r="A1461" s="26">
        <v>1460</v>
      </c>
      <c r="B1461" s="27">
        <v>9787559804051</v>
      </c>
      <c r="C1461" s="28">
        <v>102530</v>
      </c>
      <c r="D1461" s="26" t="s">
        <v>2696</v>
      </c>
      <c r="E1461" s="26">
        <v>34.8</v>
      </c>
      <c r="F1461" s="26">
        <v>0.52</v>
      </c>
      <c r="G1461" s="26" t="s">
        <v>2357</v>
      </c>
      <c r="H1461" s="28" t="s">
        <v>2697</v>
      </c>
      <c r="I1461" s="30" t="s">
        <v>1489</v>
      </c>
      <c r="J1461" s="26" t="s">
        <v>1186</v>
      </c>
      <c r="K1461" s="26" t="s">
        <v>23</v>
      </c>
      <c r="L1461" s="20" t="s">
        <v>1272</v>
      </c>
      <c r="M1461" s="26" t="s">
        <v>1972</v>
      </c>
      <c r="O1461" s="27">
        <v>30</v>
      </c>
      <c r="P1461" s="26" t="s">
        <v>542</v>
      </c>
      <c r="Q1461" s="27" t="s">
        <v>2382</v>
      </c>
      <c r="R1461" s="26" t="s">
        <v>2357</v>
      </c>
    </row>
    <row r="1462" s="19" customFormat="1" spans="1:18">
      <c r="A1462" s="26">
        <v>1461</v>
      </c>
      <c r="B1462" s="27">
        <v>9787559804082</v>
      </c>
      <c r="C1462" s="28">
        <v>102375</v>
      </c>
      <c r="D1462" s="26" t="s">
        <v>2698</v>
      </c>
      <c r="E1462" s="26">
        <v>36.8</v>
      </c>
      <c r="F1462" s="26">
        <v>0.52</v>
      </c>
      <c r="G1462" s="26" t="s">
        <v>2357</v>
      </c>
      <c r="H1462" s="28" t="s">
        <v>2699</v>
      </c>
      <c r="I1462" s="30" t="s">
        <v>1026</v>
      </c>
      <c r="J1462" s="26" t="s">
        <v>1326</v>
      </c>
      <c r="K1462" s="26" t="s">
        <v>23</v>
      </c>
      <c r="L1462" s="20" t="s">
        <v>561</v>
      </c>
      <c r="M1462" s="26" t="s">
        <v>1972</v>
      </c>
      <c r="O1462" s="27">
        <v>28</v>
      </c>
      <c r="P1462" s="26" t="s">
        <v>542</v>
      </c>
      <c r="Q1462" s="27" t="s">
        <v>2359</v>
      </c>
      <c r="R1462" s="26" t="s">
        <v>2357</v>
      </c>
    </row>
    <row r="1463" s="19" customFormat="1" spans="1:18">
      <c r="A1463" s="26">
        <v>1462</v>
      </c>
      <c r="B1463" s="27">
        <v>9787559804075</v>
      </c>
      <c r="C1463" s="28">
        <v>102513</v>
      </c>
      <c r="D1463" s="26" t="s">
        <v>2700</v>
      </c>
      <c r="E1463" s="26">
        <v>36.8</v>
      </c>
      <c r="F1463" s="26">
        <v>0.52</v>
      </c>
      <c r="G1463" s="26" t="s">
        <v>2357</v>
      </c>
      <c r="H1463" s="28" t="s">
        <v>2701</v>
      </c>
      <c r="I1463" s="30" t="s">
        <v>1489</v>
      </c>
      <c r="J1463" s="26" t="s">
        <v>1326</v>
      </c>
      <c r="K1463" s="26" t="s">
        <v>578</v>
      </c>
      <c r="L1463" s="20" t="s">
        <v>561</v>
      </c>
      <c r="M1463" s="26" t="s">
        <v>1972</v>
      </c>
      <c r="O1463" s="27">
        <v>29</v>
      </c>
      <c r="P1463" s="26" t="s">
        <v>542</v>
      </c>
      <c r="Q1463" s="27" t="s">
        <v>2382</v>
      </c>
      <c r="R1463" s="26" t="s">
        <v>2357</v>
      </c>
    </row>
    <row r="1464" s="19" customFormat="1" spans="1:18">
      <c r="A1464" s="26">
        <v>1463</v>
      </c>
      <c r="B1464" s="27">
        <v>9787559802804</v>
      </c>
      <c r="C1464" s="28">
        <v>102448</v>
      </c>
      <c r="D1464" s="26" t="s">
        <v>2702</v>
      </c>
      <c r="E1464" s="26">
        <v>34.8</v>
      </c>
      <c r="F1464" s="26">
        <v>0.52</v>
      </c>
      <c r="G1464" s="26" t="s">
        <v>2357</v>
      </c>
      <c r="H1464" s="28" t="s">
        <v>2703</v>
      </c>
      <c r="I1464" s="30" t="s">
        <v>1026</v>
      </c>
      <c r="J1464" s="26" t="s">
        <v>1239</v>
      </c>
      <c r="K1464" s="26" t="s">
        <v>23</v>
      </c>
      <c r="L1464" s="20" t="s">
        <v>561</v>
      </c>
      <c r="M1464" s="26" t="s">
        <v>1972</v>
      </c>
      <c r="O1464" s="27">
        <v>29</v>
      </c>
      <c r="P1464" s="26" t="s">
        <v>542</v>
      </c>
      <c r="Q1464" s="27" t="s">
        <v>2368</v>
      </c>
      <c r="R1464" s="26" t="s">
        <v>2357</v>
      </c>
    </row>
    <row r="1465" s="19" customFormat="1" spans="1:18">
      <c r="A1465" s="26">
        <v>1464</v>
      </c>
      <c r="B1465" s="27">
        <v>9787559804815</v>
      </c>
      <c r="C1465" s="28">
        <v>102435</v>
      </c>
      <c r="D1465" s="26" t="s">
        <v>2704</v>
      </c>
      <c r="E1465" s="26">
        <v>36.8</v>
      </c>
      <c r="F1465" s="26">
        <v>0.52</v>
      </c>
      <c r="G1465" s="26" t="s">
        <v>2357</v>
      </c>
      <c r="H1465" s="28" t="s">
        <v>2705</v>
      </c>
      <c r="I1465" s="30" t="s">
        <v>1026</v>
      </c>
      <c r="J1465" s="26" t="s">
        <v>1239</v>
      </c>
      <c r="K1465" s="26" t="s">
        <v>578</v>
      </c>
      <c r="L1465" s="20" t="s">
        <v>561</v>
      </c>
      <c r="M1465" s="26" t="s">
        <v>1972</v>
      </c>
      <c r="O1465" s="27">
        <v>30</v>
      </c>
      <c r="P1465" s="26" t="s">
        <v>542</v>
      </c>
      <c r="Q1465" s="27" t="s">
        <v>2368</v>
      </c>
      <c r="R1465" s="26" t="s">
        <v>2357</v>
      </c>
    </row>
    <row r="1466" s="19" customFormat="1" spans="1:18">
      <c r="A1466" s="26">
        <v>1465</v>
      </c>
      <c r="B1466" s="27">
        <v>9787559804662</v>
      </c>
      <c r="C1466" s="28">
        <v>102418</v>
      </c>
      <c r="D1466" s="26" t="s">
        <v>2706</v>
      </c>
      <c r="E1466" s="26">
        <v>36.8</v>
      </c>
      <c r="F1466" s="26">
        <v>0.52</v>
      </c>
      <c r="G1466" s="26" t="s">
        <v>2357</v>
      </c>
      <c r="H1466" s="28" t="s">
        <v>2707</v>
      </c>
      <c r="I1466" s="30" t="s">
        <v>1026</v>
      </c>
      <c r="J1466" s="26" t="s">
        <v>1326</v>
      </c>
      <c r="K1466" s="26" t="s">
        <v>23</v>
      </c>
      <c r="L1466" s="20" t="s">
        <v>561</v>
      </c>
      <c r="M1466" s="26" t="s">
        <v>1972</v>
      </c>
      <c r="N1466" s="19" t="s">
        <v>2708</v>
      </c>
      <c r="O1466" s="27">
        <v>29</v>
      </c>
      <c r="P1466" s="26" t="s">
        <v>542</v>
      </c>
      <c r="Q1466" s="27" t="s">
        <v>2378</v>
      </c>
      <c r="R1466" s="26" t="s">
        <v>2357</v>
      </c>
    </row>
    <row r="1467" s="19" customFormat="1" spans="1:18">
      <c r="A1467" s="26">
        <v>1466</v>
      </c>
      <c r="B1467" s="27">
        <v>9787559805904</v>
      </c>
      <c r="C1467" s="28">
        <v>102395</v>
      </c>
      <c r="D1467" s="26" t="s">
        <v>2709</v>
      </c>
      <c r="E1467" s="26">
        <v>39.8</v>
      </c>
      <c r="F1467" s="26">
        <v>0.52</v>
      </c>
      <c r="G1467" s="26" t="s">
        <v>2357</v>
      </c>
      <c r="H1467" s="28" t="s">
        <v>2710</v>
      </c>
      <c r="I1467" s="30" t="s">
        <v>676</v>
      </c>
      <c r="J1467" s="26" t="s">
        <v>1326</v>
      </c>
      <c r="K1467" s="26" t="s">
        <v>578</v>
      </c>
      <c r="L1467" s="20" t="s">
        <v>1272</v>
      </c>
      <c r="M1467" s="26" t="s">
        <v>1972</v>
      </c>
      <c r="O1467" s="27">
        <v>30</v>
      </c>
      <c r="P1467" s="26" t="s">
        <v>542</v>
      </c>
      <c r="Q1467" s="27" t="s">
        <v>2378</v>
      </c>
      <c r="R1467" s="26" t="s">
        <v>2357</v>
      </c>
    </row>
    <row r="1468" s="19" customFormat="1" spans="1:18">
      <c r="A1468" s="26">
        <v>1467</v>
      </c>
      <c r="B1468" s="27">
        <v>9787559804037</v>
      </c>
      <c r="C1468" s="28">
        <v>102537</v>
      </c>
      <c r="D1468" s="26" t="s">
        <v>2711</v>
      </c>
      <c r="E1468" s="26">
        <v>36.8</v>
      </c>
      <c r="F1468" s="26">
        <v>0.52</v>
      </c>
      <c r="G1468" s="26" t="s">
        <v>2357</v>
      </c>
      <c r="H1468" s="28" t="s">
        <v>2712</v>
      </c>
      <c r="I1468" s="30" t="s">
        <v>1026</v>
      </c>
      <c r="J1468" s="26" t="s">
        <v>42</v>
      </c>
      <c r="K1468" s="26" t="s">
        <v>23</v>
      </c>
      <c r="L1468" s="20" t="s">
        <v>561</v>
      </c>
      <c r="M1468" s="26" t="s">
        <v>1972</v>
      </c>
      <c r="N1468" s="19" t="s">
        <v>2713</v>
      </c>
      <c r="O1468" s="27">
        <v>29</v>
      </c>
      <c r="P1468" s="26" t="s">
        <v>542</v>
      </c>
      <c r="Q1468" s="27" t="s">
        <v>2374</v>
      </c>
      <c r="R1468" s="26" t="s">
        <v>2357</v>
      </c>
    </row>
    <row r="1469" s="19" customFormat="1" spans="1:18">
      <c r="A1469" s="26">
        <v>1468</v>
      </c>
      <c r="B1469" s="27">
        <v>9787559802200</v>
      </c>
      <c r="C1469" s="28">
        <v>102359</v>
      </c>
      <c r="D1469" s="26" t="s">
        <v>2714</v>
      </c>
      <c r="E1469" s="26">
        <v>36.8</v>
      </c>
      <c r="F1469" s="26">
        <v>0.52</v>
      </c>
      <c r="G1469" s="26" t="s">
        <v>2357</v>
      </c>
      <c r="H1469" s="28" t="s">
        <v>2715</v>
      </c>
      <c r="I1469" s="30" t="s">
        <v>1026</v>
      </c>
      <c r="J1469" s="26" t="s">
        <v>688</v>
      </c>
      <c r="K1469" s="26" t="s">
        <v>23</v>
      </c>
      <c r="L1469" s="20" t="s">
        <v>561</v>
      </c>
      <c r="M1469" s="26" t="s">
        <v>1972</v>
      </c>
      <c r="O1469" s="27">
        <v>29</v>
      </c>
      <c r="P1469" s="26" t="s">
        <v>542</v>
      </c>
      <c r="Q1469" s="27" t="s">
        <v>2359</v>
      </c>
      <c r="R1469" s="26" t="s">
        <v>2357</v>
      </c>
    </row>
    <row r="1470" s="19" customFormat="1" spans="1:18">
      <c r="A1470" s="26">
        <v>1469</v>
      </c>
      <c r="B1470" s="27">
        <v>9787559802903</v>
      </c>
      <c r="C1470" s="28">
        <v>102478</v>
      </c>
      <c r="D1470" s="26" t="s">
        <v>2716</v>
      </c>
      <c r="E1470" s="26">
        <v>36.8</v>
      </c>
      <c r="F1470" s="26">
        <v>0.52</v>
      </c>
      <c r="G1470" s="26" t="s">
        <v>2357</v>
      </c>
      <c r="H1470" s="28" t="s">
        <v>2717</v>
      </c>
      <c r="I1470" s="30" t="s">
        <v>537</v>
      </c>
      <c r="J1470" s="26" t="s">
        <v>1190</v>
      </c>
      <c r="K1470" s="26" t="s">
        <v>23</v>
      </c>
      <c r="L1470" s="20" t="s">
        <v>561</v>
      </c>
      <c r="M1470" s="26" t="s">
        <v>1972</v>
      </c>
      <c r="O1470" s="27">
        <v>30</v>
      </c>
      <c r="P1470" s="26" t="s">
        <v>542</v>
      </c>
      <c r="Q1470" s="27" t="s">
        <v>2407</v>
      </c>
      <c r="R1470" s="26" t="s">
        <v>2357</v>
      </c>
    </row>
    <row r="1471" spans="1:18">
      <c r="A1471" s="26">
        <v>1470</v>
      </c>
      <c r="B1471" s="27">
        <v>9787559804068</v>
      </c>
      <c r="C1471" s="28">
        <v>102316</v>
      </c>
      <c r="D1471" s="26" t="s">
        <v>2718</v>
      </c>
      <c r="E1471" s="26">
        <v>42.8</v>
      </c>
      <c r="F1471" s="26">
        <v>0.52</v>
      </c>
      <c r="G1471" s="26" t="s">
        <v>2357</v>
      </c>
      <c r="H1471" s="28" t="s">
        <v>2719</v>
      </c>
      <c r="I1471" s="30" t="s">
        <v>537</v>
      </c>
      <c r="J1471" s="26" t="s">
        <v>1186</v>
      </c>
      <c r="K1471" s="26" t="s">
        <v>1510</v>
      </c>
      <c r="L1471" s="20" t="s">
        <v>561</v>
      </c>
      <c r="M1471" s="26" t="s">
        <v>1972</v>
      </c>
      <c r="N1471" s="19" t="s">
        <v>2720</v>
      </c>
      <c r="O1471" s="27">
        <v>29</v>
      </c>
      <c r="P1471" s="26" t="s">
        <v>542</v>
      </c>
      <c r="Q1471" s="27" t="s">
        <v>2394</v>
      </c>
      <c r="R1471" s="26" t="s">
        <v>2357</v>
      </c>
    </row>
    <row r="1472" spans="1:18">
      <c r="A1472" s="26">
        <v>1471</v>
      </c>
      <c r="B1472" s="27">
        <v>9787559807427</v>
      </c>
      <c r="C1472" s="28">
        <v>102493</v>
      </c>
      <c r="D1472" s="26" t="s">
        <v>2721</v>
      </c>
      <c r="E1472" s="26">
        <v>49.8</v>
      </c>
      <c r="F1472" s="26">
        <v>0.52</v>
      </c>
      <c r="G1472" s="26" t="s">
        <v>2357</v>
      </c>
      <c r="H1472" s="28" t="s">
        <v>2722</v>
      </c>
      <c r="I1472" s="30" t="s">
        <v>676</v>
      </c>
      <c r="J1472" s="26" t="s">
        <v>2723</v>
      </c>
      <c r="K1472" s="26" t="s">
        <v>1510</v>
      </c>
      <c r="L1472" s="20" t="s">
        <v>561</v>
      </c>
      <c r="M1472" s="26" t="s">
        <v>1972</v>
      </c>
      <c r="O1472" s="27">
        <v>30</v>
      </c>
      <c r="P1472" s="26" t="s">
        <v>542</v>
      </c>
      <c r="Q1472" s="27" t="s">
        <v>2407</v>
      </c>
      <c r="R1472" s="26" t="s">
        <v>2357</v>
      </c>
    </row>
    <row r="1473" spans="1:18">
      <c r="A1473" s="26">
        <v>1472</v>
      </c>
      <c r="B1473" s="27">
        <v>9787559806291</v>
      </c>
      <c r="C1473" s="28">
        <v>102317</v>
      </c>
      <c r="D1473" s="26" t="s">
        <v>2724</v>
      </c>
      <c r="E1473" s="26">
        <v>36.8</v>
      </c>
      <c r="F1473" s="26">
        <v>0.52</v>
      </c>
      <c r="G1473" s="26" t="s">
        <v>2357</v>
      </c>
      <c r="H1473" s="28" t="s">
        <v>2725</v>
      </c>
      <c r="I1473" s="30" t="s">
        <v>537</v>
      </c>
      <c r="J1473" s="26" t="s">
        <v>1326</v>
      </c>
      <c r="K1473" s="26" t="s">
        <v>23</v>
      </c>
      <c r="L1473" s="20" t="s">
        <v>561</v>
      </c>
      <c r="M1473" s="26" t="s">
        <v>1972</v>
      </c>
      <c r="N1473" s="19" t="s">
        <v>2726</v>
      </c>
      <c r="O1473" s="27">
        <v>29</v>
      </c>
      <c r="P1473" s="26" t="s">
        <v>542</v>
      </c>
      <c r="Q1473" s="27" t="s">
        <v>2394</v>
      </c>
      <c r="R1473" s="26" t="s">
        <v>2357</v>
      </c>
    </row>
    <row r="1474" spans="1:18">
      <c r="A1474" s="26">
        <v>1473</v>
      </c>
      <c r="B1474" s="27">
        <v>9787559804617</v>
      </c>
      <c r="C1474" s="28">
        <v>102397</v>
      </c>
      <c r="D1474" s="26" t="s">
        <v>2727</v>
      </c>
      <c r="E1474" s="26">
        <v>36.8</v>
      </c>
      <c r="F1474" s="26">
        <v>0.52</v>
      </c>
      <c r="G1474" s="26" t="s">
        <v>2357</v>
      </c>
      <c r="H1474" s="28" t="s">
        <v>2728</v>
      </c>
      <c r="I1474" s="30" t="s">
        <v>537</v>
      </c>
      <c r="J1474" s="26" t="s">
        <v>1186</v>
      </c>
      <c r="K1474" s="26" t="s">
        <v>23</v>
      </c>
      <c r="L1474" s="20" t="s">
        <v>561</v>
      </c>
      <c r="M1474" s="26" t="s">
        <v>1972</v>
      </c>
      <c r="N1474" s="19" t="s">
        <v>2729</v>
      </c>
      <c r="O1474" s="27">
        <v>29</v>
      </c>
      <c r="P1474" s="26" t="s">
        <v>542</v>
      </c>
      <c r="Q1474" s="27" t="s">
        <v>2378</v>
      </c>
      <c r="R1474" s="26" t="s">
        <v>2357</v>
      </c>
    </row>
    <row r="1475" spans="1:18">
      <c r="A1475" s="26">
        <v>1474</v>
      </c>
      <c r="B1475" s="27">
        <v>9787559806314</v>
      </c>
      <c r="C1475" s="28">
        <v>102407</v>
      </c>
      <c r="D1475" s="26" t="s">
        <v>2730</v>
      </c>
      <c r="E1475" s="26">
        <v>36.8</v>
      </c>
      <c r="F1475" s="26">
        <v>0.52</v>
      </c>
      <c r="G1475" s="26" t="s">
        <v>2357</v>
      </c>
      <c r="H1475" s="28" t="s">
        <v>2664</v>
      </c>
      <c r="I1475" s="30" t="s">
        <v>676</v>
      </c>
      <c r="J1475" s="26" t="s">
        <v>1186</v>
      </c>
      <c r="K1475" s="26" t="s">
        <v>578</v>
      </c>
      <c r="L1475" s="20" t="s">
        <v>561</v>
      </c>
      <c r="M1475" s="26" t="s">
        <v>1972</v>
      </c>
      <c r="O1475" s="27">
        <v>29</v>
      </c>
      <c r="P1475" s="26" t="s">
        <v>542</v>
      </c>
      <c r="Q1475" s="27" t="s">
        <v>2378</v>
      </c>
      <c r="R1475" s="26" t="s">
        <v>2357</v>
      </c>
    </row>
    <row r="1476" spans="1:18">
      <c r="A1476" s="26">
        <v>1475</v>
      </c>
      <c r="B1476" s="27">
        <v>9787559804099</v>
      </c>
      <c r="C1476" s="28">
        <v>102455</v>
      </c>
      <c r="D1476" s="26" t="s">
        <v>2731</v>
      </c>
      <c r="E1476" s="26">
        <v>36.8</v>
      </c>
      <c r="F1476" s="26">
        <v>0.52</v>
      </c>
      <c r="G1476" s="26" t="s">
        <v>2357</v>
      </c>
      <c r="H1476" s="28" t="s">
        <v>2732</v>
      </c>
      <c r="I1476" s="30" t="s">
        <v>1419</v>
      </c>
      <c r="J1476" s="26" t="s">
        <v>1326</v>
      </c>
      <c r="K1476" s="26" t="s">
        <v>23</v>
      </c>
      <c r="L1476" s="20" t="s">
        <v>561</v>
      </c>
      <c r="M1476" s="26" t="s">
        <v>1972</v>
      </c>
      <c r="O1476" s="27">
        <v>30</v>
      </c>
      <c r="P1476" s="26" t="s">
        <v>542</v>
      </c>
      <c r="Q1476" s="27" t="s">
        <v>2368</v>
      </c>
      <c r="R1476" s="26" t="s">
        <v>2357</v>
      </c>
    </row>
    <row r="1477" spans="1:18">
      <c r="A1477" s="26">
        <v>1476</v>
      </c>
      <c r="B1477" s="27">
        <v>9787559807298</v>
      </c>
      <c r="C1477" s="28">
        <v>102536</v>
      </c>
      <c r="D1477" s="26" t="s">
        <v>2733</v>
      </c>
      <c r="E1477" s="26">
        <v>34.8</v>
      </c>
      <c r="F1477" s="26">
        <v>0.52</v>
      </c>
      <c r="G1477" s="26" t="s">
        <v>2357</v>
      </c>
      <c r="H1477" s="28" t="s">
        <v>2734</v>
      </c>
      <c r="I1477" s="30" t="s">
        <v>1419</v>
      </c>
      <c r="J1477" s="26" t="s">
        <v>1239</v>
      </c>
      <c r="K1477" s="26" t="s">
        <v>23</v>
      </c>
      <c r="L1477" s="20" t="s">
        <v>561</v>
      </c>
      <c r="M1477" s="26" t="s">
        <v>1972</v>
      </c>
      <c r="N1477" s="19" t="s">
        <v>2735</v>
      </c>
      <c r="O1477" s="27">
        <v>30</v>
      </c>
      <c r="P1477" s="26" t="s">
        <v>542</v>
      </c>
      <c r="Q1477" s="27" t="s">
        <v>2374</v>
      </c>
      <c r="R1477" s="26" t="s">
        <v>2357</v>
      </c>
    </row>
    <row r="1478" spans="1:18">
      <c r="A1478" s="26">
        <v>1477</v>
      </c>
      <c r="B1478" s="27">
        <v>9787559806956</v>
      </c>
      <c r="C1478" s="28">
        <v>102372</v>
      </c>
      <c r="D1478" s="26" t="s">
        <v>2736</v>
      </c>
      <c r="E1478" s="26">
        <v>39.8</v>
      </c>
      <c r="F1478" s="26">
        <v>0.52</v>
      </c>
      <c r="G1478" s="26" t="s">
        <v>2357</v>
      </c>
      <c r="H1478" s="28" t="s">
        <v>2737</v>
      </c>
      <c r="I1478" s="30" t="s">
        <v>537</v>
      </c>
      <c r="J1478" s="26" t="s">
        <v>1186</v>
      </c>
      <c r="K1478" s="26" t="s">
        <v>578</v>
      </c>
      <c r="L1478" s="20" t="s">
        <v>561</v>
      </c>
      <c r="M1478" s="26" t="s">
        <v>1972</v>
      </c>
      <c r="N1478" s="19" t="s">
        <v>2738</v>
      </c>
      <c r="O1478" s="27">
        <v>29</v>
      </c>
      <c r="P1478" s="26" t="s">
        <v>542</v>
      </c>
      <c r="Q1478" s="27" t="s">
        <v>2359</v>
      </c>
      <c r="R1478" s="26" t="s">
        <v>2357</v>
      </c>
    </row>
    <row r="1479" spans="1:18">
      <c r="A1479" s="26">
        <v>1478</v>
      </c>
      <c r="B1479" s="27">
        <v>9787559807557</v>
      </c>
      <c r="C1479" s="28">
        <v>102367</v>
      </c>
      <c r="D1479" s="26" t="s">
        <v>2739</v>
      </c>
      <c r="E1479" s="26">
        <v>39.8</v>
      </c>
      <c r="F1479" s="26">
        <v>0.52</v>
      </c>
      <c r="G1479" s="26" t="s">
        <v>2357</v>
      </c>
      <c r="H1479" s="28" t="s">
        <v>2737</v>
      </c>
      <c r="I1479" s="30" t="s">
        <v>537</v>
      </c>
      <c r="J1479" s="26" t="s">
        <v>1186</v>
      </c>
      <c r="K1479" s="26" t="s">
        <v>578</v>
      </c>
      <c r="L1479" s="20" t="s">
        <v>561</v>
      </c>
      <c r="M1479" s="26" t="s">
        <v>1972</v>
      </c>
      <c r="N1479" s="19" t="s">
        <v>2740</v>
      </c>
      <c r="O1479" s="27">
        <v>30</v>
      </c>
      <c r="P1479" s="26" t="s">
        <v>542</v>
      </c>
      <c r="Q1479" s="27" t="s">
        <v>2359</v>
      </c>
      <c r="R1479" s="26" t="s">
        <v>2357</v>
      </c>
    </row>
    <row r="1480" spans="1:18">
      <c r="A1480" s="26">
        <v>1479</v>
      </c>
      <c r="B1480" s="27">
        <v>9787559807533</v>
      </c>
      <c r="C1480" s="28">
        <v>102404</v>
      </c>
      <c r="D1480" s="26" t="s">
        <v>2741</v>
      </c>
      <c r="E1480" s="26">
        <v>39.8</v>
      </c>
      <c r="F1480" s="26">
        <v>0.52</v>
      </c>
      <c r="G1480" s="26" t="s">
        <v>2357</v>
      </c>
      <c r="H1480" s="28" t="s">
        <v>1989</v>
      </c>
      <c r="I1480" s="30" t="s">
        <v>1419</v>
      </c>
      <c r="J1480" s="26" t="s">
        <v>1989</v>
      </c>
      <c r="K1480" s="26" t="s">
        <v>23</v>
      </c>
      <c r="L1480" s="20" t="s">
        <v>2000</v>
      </c>
      <c r="M1480" s="26" t="s">
        <v>1972</v>
      </c>
      <c r="N1480" s="19" t="s">
        <v>2742</v>
      </c>
      <c r="O1480" s="27">
        <v>29</v>
      </c>
      <c r="P1480" s="26" t="s">
        <v>542</v>
      </c>
      <c r="Q1480" s="27" t="s">
        <v>2378</v>
      </c>
      <c r="R1480" s="26" t="s">
        <v>2357</v>
      </c>
    </row>
    <row r="1481" spans="1:18">
      <c r="A1481" s="26">
        <v>1480</v>
      </c>
      <c r="B1481" s="27">
        <v>9787559808615</v>
      </c>
      <c r="C1481" s="28">
        <v>102355</v>
      </c>
      <c r="D1481" s="26" t="s">
        <v>2743</v>
      </c>
      <c r="E1481" s="26">
        <v>42.8</v>
      </c>
      <c r="F1481" s="26">
        <v>0.52</v>
      </c>
      <c r="G1481" s="26" t="s">
        <v>2357</v>
      </c>
      <c r="H1481" s="28" t="s">
        <v>2744</v>
      </c>
      <c r="I1481" s="30" t="s">
        <v>1340</v>
      </c>
      <c r="J1481" s="26" t="s">
        <v>1326</v>
      </c>
      <c r="K1481" s="26" t="s">
        <v>578</v>
      </c>
      <c r="L1481" s="20" t="s">
        <v>561</v>
      </c>
      <c r="M1481" s="26" t="s">
        <v>1972</v>
      </c>
      <c r="N1481" s="19" t="s">
        <v>2745</v>
      </c>
      <c r="O1481" s="27">
        <v>29</v>
      </c>
      <c r="P1481" s="26" t="s">
        <v>542</v>
      </c>
      <c r="Q1481" s="27" t="s">
        <v>2359</v>
      </c>
      <c r="R1481" s="26" t="s">
        <v>2357</v>
      </c>
    </row>
    <row r="1482" spans="1:18">
      <c r="A1482" s="26">
        <v>1481</v>
      </c>
      <c r="B1482" s="27">
        <v>9787559808608</v>
      </c>
      <c r="C1482" s="28">
        <v>102474</v>
      </c>
      <c r="D1482" s="26" t="s">
        <v>2746</v>
      </c>
      <c r="E1482" s="26">
        <v>42.8</v>
      </c>
      <c r="F1482" s="26">
        <v>0.52</v>
      </c>
      <c r="G1482" s="26" t="s">
        <v>2357</v>
      </c>
      <c r="H1482" s="28" t="s">
        <v>2744</v>
      </c>
      <c r="I1482" s="30" t="s">
        <v>1340</v>
      </c>
      <c r="J1482" s="26" t="s">
        <v>1326</v>
      </c>
      <c r="K1482" s="26" t="s">
        <v>578</v>
      </c>
      <c r="L1482" s="20" t="s">
        <v>561</v>
      </c>
      <c r="M1482" s="26" t="s">
        <v>1972</v>
      </c>
      <c r="N1482" s="19" t="s">
        <v>2747</v>
      </c>
      <c r="O1482" s="27">
        <v>29</v>
      </c>
      <c r="P1482" s="26" t="s">
        <v>542</v>
      </c>
      <c r="Q1482" s="27" t="s">
        <v>2407</v>
      </c>
      <c r="R1482" s="26" t="s">
        <v>2357</v>
      </c>
    </row>
    <row r="1483" spans="1:18">
      <c r="A1483" s="26">
        <v>1482</v>
      </c>
      <c r="B1483" s="27">
        <v>9787559807540</v>
      </c>
      <c r="C1483" s="28">
        <v>102338</v>
      </c>
      <c r="D1483" s="26" t="s">
        <v>2748</v>
      </c>
      <c r="E1483" s="26">
        <v>42.8</v>
      </c>
      <c r="F1483" s="26">
        <v>0.52</v>
      </c>
      <c r="G1483" s="26" t="s">
        <v>2357</v>
      </c>
      <c r="H1483" s="28" t="s">
        <v>2744</v>
      </c>
      <c r="I1483" s="30" t="s">
        <v>1340</v>
      </c>
      <c r="J1483" s="26" t="s">
        <v>1326</v>
      </c>
      <c r="K1483" s="26" t="s">
        <v>578</v>
      </c>
      <c r="L1483" s="20" t="s">
        <v>561</v>
      </c>
      <c r="M1483" s="26" t="s">
        <v>1972</v>
      </c>
      <c r="N1483" s="26"/>
      <c r="O1483" s="27">
        <v>30</v>
      </c>
      <c r="P1483" s="26" t="s">
        <v>542</v>
      </c>
      <c r="Q1483" s="27" t="s">
        <v>2394</v>
      </c>
      <c r="R1483" s="26" t="s">
        <v>2357</v>
      </c>
    </row>
    <row r="1484" spans="1:18">
      <c r="A1484" s="26">
        <v>1483</v>
      </c>
      <c r="B1484" s="27">
        <v>9787559807526</v>
      </c>
      <c r="C1484" s="28">
        <v>102346</v>
      </c>
      <c r="D1484" s="26" t="s">
        <v>2749</v>
      </c>
      <c r="E1484" s="26">
        <v>42.8</v>
      </c>
      <c r="F1484" s="26">
        <v>0.52</v>
      </c>
      <c r="G1484" s="26" t="s">
        <v>2357</v>
      </c>
      <c r="H1484" s="28" t="s">
        <v>2744</v>
      </c>
      <c r="I1484" s="30" t="s">
        <v>1340</v>
      </c>
      <c r="J1484" s="26" t="s">
        <v>1326</v>
      </c>
      <c r="K1484" s="26" t="s">
        <v>578</v>
      </c>
      <c r="L1484" s="20" t="s">
        <v>561</v>
      </c>
      <c r="M1484" s="26" t="s">
        <v>1972</v>
      </c>
      <c r="N1484" s="26"/>
      <c r="O1484" s="27">
        <v>30</v>
      </c>
      <c r="P1484" s="26" t="s">
        <v>542</v>
      </c>
      <c r="Q1484" s="27" t="s">
        <v>2394</v>
      </c>
      <c r="R1484" s="26" t="s">
        <v>2357</v>
      </c>
    </row>
    <row r="1485" spans="1:18">
      <c r="A1485" s="26">
        <v>1484</v>
      </c>
      <c r="B1485" s="27">
        <v>9787559809032</v>
      </c>
      <c r="C1485" s="28">
        <v>102464</v>
      </c>
      <c r="D1485" s="26" t="s">
        <v>2750</v>
      </c>
      <c r="E1485" s="26">
        <v>45.8</v>
      </c>
      <c r="F1485" s="26">
        <v>0.52</v>
      </c>
      <c r="G1485" s="26" t="s">
        <v>2357</v>
      </c>
      <c r="H1485" s="28" t="s">
        <v>2751</v>
      </c>
      <c r="I1485" s="30" t="s">
        <v>1419</v>
      </c>
      <c r="J1485" s="26" t="s">
        <v>1239</v>
      </c>
      <c r="K1485" s="26" t="s">
        <v>578</v>
      </c>
      <c r="L1485" s="20" t="s">
        <v>561</v>
      </c>
      <c r="M1485" s="26" t="s">
        <v>1972</v>
      </c>
      <c r="N1485" s="19" t="s">
        <v>2752</v>
      </c>
      <c r="O1485" s="27">
        <v>30</v>
      </c>
      <c r="P1485" s="26" t="s">
        <v>542</v>
      </c>
      <c r="Q1485" s="27" t="s">
        <v>2407</v>
      </c>
      <c r="R1485" s="26" t="s">
        <v>2357</v>
      </c>
    </row>
    <row r="1486" spans="1:18">
      <c r="A1486" s="26">
        <v>1485</v>
      </c>
      <c r="B1486" s="27">
        <v>9787559809209</v>
      </c>
      <c r="C1486" s="28">
        <v>102505</v>
      </c>
      <c r="D1486" s="26" t="s">
        <v>2753</v>
      </c>
      <c r="E1486" s="26">
        <v>44.8</v>
      </c>
      <c r="F1486" s="26">
        <v>0.52</v>
      </c>
      <c r="G1486" s="26" t="s">
        <v>2357</v>
      </c>
      <c r="H1486" s="28" t="s">
        <v>2754</v>
      </c>
      <c r="I1486" s="30" t="s">
        <v>1340</v>
      </c>
      <c r="J1486" s="26" t="s">
        <v>1326</v>
      </c>
      <c r="K1486" s="26" t="s">
        <v>23</v>
      </c>
      <c r="L1486" s="20" t="s">
        <v>561</v>
      </c>
      <c r="M1486" s="26" t="s">
        <v>1972</v>
      </c>
      <c r="N1486" s="19" t="s">
        <v>2755</v>
      </c>
      <c r="O1486" s="27">
        <v>30</v>
      </c>
      <c r="P1486" s="26" t="s">
        <v>542</v>
      </c>
      <c r="Q1486" s="27" t="s">
        <v>2382</v>
      </c>
      <c r="R1486" s="26" t="s">
        <v>2357</v>
      </c>
    </row>
    <row r="1487" spans="1:18">
      <c r="A1487" s="26">
        <v>1486</v>
      </c>
      <c r="B1487" s="27">
        <v>9787559808097</v>
      </c>
      <c r="C1487" s="28">
        <v>102488</v>
      </c>
      <c r="D1487" s="26" t="s">
        <v>2756</v>
      </c>
      <c r="E1487" s="26">
        <v>39.8</v>
      </c>
      <c r="F1487" s="26">
        <v>0.52</v>
      </c>
      <c r="G1487" s="26" t="s">
        <v>2357</v>
      </c>
      <c r="H1487" s="28" t="s">
        <v>2757</v>
      </c>
      <c r="I1487" s="30" t="s">
        <v>1419</v>
      </c>
      <c r="J1487" s="26" t="s">
        <v>1186</v>
      </c>
      <c r="K1487" s="26" t="s">
        <v>23</v>
      </c>
      <c r="L1487" s="20" t="s">
        <v>561</v>
      </c>
      <c r="M1487" s="26" t="s">
        <v>1972</v>
      </c>
      <c r="N1487" s="19" t="s">
        <v>2758</v>
      </c>
      <c r="O1487" s="27">
        <v>29</v>
      </c>
      <c r="P1487" s="26" t="s">
        <v>542</v>
      </c>
      <c r="Q1487" s="27" t="s">
        <v>2407</v>
      </c>
      <c r="R1487" s="26" t="s">
        <v>2357</v>
      </c>
    </row>
    <row r="1488" spans="1:18">
      <c r="A1488" s="26">
        <v>1487</v>
      </c>
      <c r="B1488" s="27">
        <v>9787559809605</v>
      </c>
      <c r="C1488" s="28">
        <v>102543</v>
      </c>
      <c r="D1488" s="26" t="s">
        <v>2759</v>
      </c>
      <c r="E1488" s="26">
        <v>39.8</v>
      </c>
      <c r="F1488" s="26">
        <v>0.52</v>
      </c>
      <c r="G1488" s="26" t="s">
        <v>2357</v>
      </c>
      <c r="H1488" s="28" t="s">
        <v>2760</v>
      </c>
      <c r="I1488" s="30" t="s">
        <v>1125</v>
      </c>
      <c r="J1488" s="26" t="s">
        <v>1326</v>
      </c>
      <c r="K1488" s="26" t="s">
        <v>578</v>
      </c>
      <c r="L1488" s="20" t="s">
        <v>561</v>
      </c>
      <c r="M1488" s="26" t="s">
        <v>1972</v>
      </c>
      <c r="N1488" s="19" t="s">
        <v>2761</v>
      </c>
      <c r="O1488" s="27">
        <v>29</v>
      </c>
      <c r="P1488" s="26" t="s">
        <v>542</v>
      </c>
      <c r="Q1488" s="27" t="s">
        <v>2374</v>
      </c>
      <c r="R1488" s="26" t="s">
        <v>2357</v>
      </c>
    </row>
    <row r="1489" spans="1:18">
      <c r="A1489" s="26">
        <v>1488</v>
      </c>
      <c r="B1489" s="27">
        <v>9787559804648</v>
      </c>
      <c r="C1489" s="28">
        <v>102496</v>
      </c>
      <c r="D1489" s="26" t="s">
        <v>2762</v>
      </c>
      <c r="E1489" s="26">
        <v>39.8</v>
      </c>
      <c r="F1489" s="26">
        <v>0.52</v>
      </c>
      <c r="G1489" s="26" t="s">
        <v>2357</v>
      </c>
      <c r="H1489" s="28" t="s">
        <v>2042</v>
      </c>
      <c r="I1489" s="30" t="s">
        <v>1125</v>
      </c>
      <c r="J1489" s="26" t="s">
        <v>688</v>
      </c>
      <c r="K1489" s="26" t="s">
        <v>1225</v>
      </c>
      <c r="L1489" s="20" t="s">
        <v>561</v>
      </c>
      <c r="M1489" s="26" t="s">
        <v>1972</v>
      </c>
      <c r="O1489" s="27">
        <v>23</v>
      </c>
      <c r="P1489" s="26" t="s">
        <v>542</v>
      </c>
      <c r="Q1489" s="27" t="s">
        <v>2382</v>
      </c>
      <c r="R1489" s="26" t="s">
        <v>2357</v>
      </c>
    </row>
    <row r="1490" spans="1:18">
      <c r="A1490" s="26">
        <v>1489</v>
      </c>
      <c r="B1490" s="27">
        <v>9787559804778</v>
      </c>
      <c r="C1490" s="28">
        <v>102466</v>
      </c>
      <c r="D1490" s="26" t="s">
        <v>2763</v>
      </c>
      <c r="E1490" s="26">
        <v>39.8</v>
      </c>
      <c r="F1490" s="26">
        <v>0.52</v>
      </c>
      <c r="G1490" s="26" t="s">
        <v>2357</v>
      </c>
      <c r="H1490" s="28" t="s">
        <v>2764</v>
      </c>
      <c r="I1490" s="30" t="s">
        <v>1125</v>
      </c>
      <c r="J1490" s="26" t="s">
        <v>1186</v>
      </c>
      <c r="K1490" s="26" t="s">
        <v>23</v>
      </c>
      <c r="L1490" s="20" t="s">
        <v>561</v>
      </c>
      <c r="M1490" s="26" t="s">
        <v>1972</v>
      </c>
      <c r="N1490" s="19" t="s">
        <v>2765</v>
      </c>
      <c r="O1490" s="27">
        <v>29</v>
      </c>
      <c r="P1490" s="26" t="s">
        <v>542</v>
      </c>
      <c r="Q1490" s="27" t="s">
        <v>2407</v>
      </c>
      <c r="R1490" s="26" t="s">
        <v>2357</v>
      </c>
    </row>
    <row r="1491" spans="1:18">
      <c r="A1491" s="26">
        <v>1490</v>
      </c>
      <c r="B1491" s="27">
        <v>9787559808790</v>
      </c>
      <c r="C1491" s="28">
        <v>102501</v>
      </c>
      <c r="D1491" s="26" t="s">
        <v>2766</v>
      </c>
      <c r="E1491" s="26">
        <v>36.8</v>
      </c>
      <c r="F1491" s="26">
        <v>0.52</v>
      </c>
      <c r="G1491" s="26" t="s">
        <v>2357</v>
      </c>
      <c r="H1491" s="28" t="s">
        <v>2767</v>
      </c>
      <c r="I1491" s="30" t="s">
        <v>1125</v>
      </c>
      <c r="J1491" s="26" t="s">
        <v>1806</v>
      </c>
      <c r="K1491" s="26" t="s">
        <v>23</v>
      </c>
      <c r="L1491" s="20" t="s">
        <v>561</v>
      </c>
      <c r="M1491" s="26" t="s">
        <v>1972</v>
      </c>
      <c r="O1491" s="27">
        <v>30</v>
      </c>
      <c r="P1491" s="26" t="s">
        <v>542</v>
      </c>
      <c r="Q1491" s="27" t="s">
        <v>2382</v>
      </c>
      <c r="R1491" s="26" t="s">
        <v>2357</v>
      </c>
    </row>
    <row r="1492" spans="1:18">
      <c r="A1492" s="26">
        <v>1491</v>
      </c>
      <c r="B1492" s="27">
        <v>9787559804723</v>
      </c>
      <c r="C1492" s="28">
        <v>102434</v>
      </c>
      <c r="D1492" s="26" t="s">
        <v>2768</v>
      </c>
      <c r="E1492" s="26">
        <v>36.8</v>
      </c>
      <c r="F1492" s="26">
        <v>0.52</v>
      </c>
      <c r="G1492" s="26" t="s">
        <v>2357</v>
      </c>
      <c r="H1492" s="28" t="s">
        <v>2769</v>
      </c>
      <c r="I1492" s="30" t="s">
        <v>740</v>
      </c>
      <c r="J1492" s="26" t="s">
        <v>1190</v>
      </c>
      <c r="K1492" s="26" t="s">
        <v>23</v>
      </c>
      <c r="L1492" s="20" t="s">
        <v>561</v>
      </c>
      <c r="M1492" s="26" t="s">
        <v>1972</v>
      </c>
      <c r="O1492" s="27">
        <v>29</v>
      </c>
      <c r="P1492" s="26" t="s">
        <v>542</v>
      </c>
      <c r="Q1492" s="27" t="s">
        <v>2368</v>
      </c>
      <c r="R1492" s="26" t="s">
        <v>2357</v>
      </c>
    </row>
    <row r="1493" spans="1:18">
      <c r="A1493" s="26">
        <v>1492</v>
      </c>
      <c r="B1493" s="27">
        <v>9787559809308</v>
      </c>
      <c r="C1493" s="28">
        <v>102460</v>
      </c>
      <c r="D1493" s="26" t="s">
        <v>2770</v>
      </c>
      <c r="E1493" s="26">
        <v>32.8</v>
      </c>
      <c r="F1493" s="26">
        <v>0.52</v>
      </c>
      <c r="G1493" s="26" t="s">
        <v>2357</v>
      </c>
      <c r="H1493" s="28" t="s">
        <v>2771</v>
      </c>
      <c r="I1493" s="30" t="s">
        <v>740</v>
      </c>
      <c r="J1493" s="26" t="s">
        <v>1498</v>
      </c>
      <c r="K1493" s="26" t="s">
        <v>23</v>
      </c>
      <c r="L1493" s="20" t="s">
        <v>561</v>
      </c>
      <c r="M1493" s="26" t="s">
        <v>1972</v>
      </c>
      <c r="N1493" s="19" t="s">
        <v>2772</v>
      </c>
      <c r="O1493" s="27">
        <v>30</v>
      </c>
      <c r="P1493" s="26" t="s">
        <v>542</v>
      </c>
      <c r="Q1493" s="27" t="s">
        <v>2368</v>
      </c>
      <c r="R1493" s="26" t="s">
        <v>2357</v>
      </c>
    </row>
    <row r="1494" spans="1:18">
      <c r="A1494" s="26">
        <v>1493</v>
      </c>
      <c r="B1494" s="27">
        <v>9787559805874</v>
      </c>
      <c r="C1494" s="28">
        <v>102494</v>
      </c>
      <c r="D1494" s="26" t="s">
        <v>2773</v>
      </c>
      <c r="E1494" s="26">
        <v>32.8</v>
      </c>
      <c r="F1494" s="26">
        <v>0.52</v>
      </c>
      <c r="G1494" s="26" t="s">
        <v>2357</v>
      </c>
      <c r="H1494" s="28" t="s">
        <v>2771</v>
      </c>
      <c r="I1494" s="30" t="s">
        <v>740</v>
      </c>
      <c r="J1494" s="26" t="s">
        <v>1498</v>
      </c>
      <c r="K1494" s="26" t="s">
        <v>23</v>
      </c>
      <c r="L1494" s="20" t="s">
        <v>561</v>
      </c>
      <c r="M1494" s="26" t="s">
        <v>1972</v>
      </c>
      <c r="O1494" s="27">
        <v>30</v>
      </c>
      <c r="P1494" s="26" t="s">
        <v>542</v>
      </c>
      <c r="Q1494" s="27" t="s">
        <v>2407</v>
      </c>
      <c r="R1494" s="26" t="s">
        <v>2357</v>
      </c>
    </row>
    <row r="1495" spans="1:18">
      <c r="A1495" s="26">
        <v>1494</v>
      </c>
      <c r="B1495" s="27">
        <v>9787559809155</v>
      </c>
      <c r="C1495" s="28">
        <v>102391</v>
      </c>
      <c r="D1495" s="26" t="s">
        <v>2774</v>
      </c>
      <c r="E1495" s="26">
        <v>32.8</v>
      </c>
      <c r="F1495" s="26">
        <v>0.52</v>
      </c>
      <c r="G1495" s="26" t="s">
        <v>2357</v>
      </c>
      <c r="H1495" s="28" t="s">
        <v>2771</v>
      </c>
      <c r="I1495" s="30" t="s">
        <v>740</v>
      </c>
      <c r="J1495" s="26" t="s">
        <v>1186</v>
      </c>
      <c r="K1495" s="26" t="s">
        <v>700</v>
      </c>
      <c r="L1495" s="20" t="s">
        <v>561</v>
      </c>
      <c r="M1495" s="26" t="s">
        <v>1972</v>
      </c>
      <c r="O1495" s="27">
        <v>29</v>
      </c>
      <c r="P1495" s="26" t="s">
        <v>542</v>
      </c>
      <c r="Q1495" s="27" t="s">
        <v>2378</v>
      </c>
      <c r="R1495" s="26" t="s">
        <v>2357</v>
      </c>
    </row>
    <row r="1496" spans="1:18">
      <c r="A1496" s="26">
        <v>1495</v>
      </c>
      <c r="B1496" s="27">
        <v>9787559809612</v>
      </c>
      <c r="C1496" s="28">
        <v>102329</v>
      </c>
      <c r="D1496" s="26" t="s">
        <v>2775</v>
      </c>
      <c r="E1496" s="26">
        <v>39.8</v>
      </c>
      <c r="F1496" s="26">
        <v>0.52</v>
      </c>
      <c r="G1496" s="26" t="s">
        <v>2357</v>
      </c>
      <c r="H1496" s="28" t="s">
        <v>1989</v>
      </c>
      <c r="I1496" s="30" t="s">
        <v>764</v>
      </c>
      <c r="J1496" s="26" t="s">
        <v>559</v>
      </c>
      <c r="K1496" s="26" t="s">
        <v>23</v>
      </c>
      <c r="L1496" s="20" t="s">
        <v>579</v>
      </c>
      <c r="M1496" s="26" t="s">
        <v>1972</v>
      </c>
      <c r="N1496" s="19" t="s">
        <v>2776</v>
      </c>
      <c r="O1496" s="27">
        <v>29</v>
      </c>
      <c r="P1496" s="26" t="s">
        <v>542</v>
      </c>
      <c r="Q1496" s="27" t="s">
        <v>2394</v>
      </c>
      <c r="R1496" s="26" t="s">
        <v>2357</v>
      </c>
    </row>
    <row r="1497" spans="1:18">
      <c r="A1497" s="26">
        <v>1496</v>
      </c>
      <c r="B1497" s="27">
        <v>9787559809162</v>
      </c>
      <c r="C1497" s="28">
        <v>102436</v>
      </c>
      <c r="D1497" s="26" t="s">
        <v>2777</v>
      </c>
      <c r="E1497" s="26">
        <v>42.8</v>
      </c>
      <c r="F1497" s="26">
        <v>0.52</v>
      </c>
      <c r="G1497" s="26" t="s">
        <v>2357</v>
      </c>
      <c r="H1497" s="28" t="s">
        <v>2778</v>
      </c>
      <c r="I1497" s="30" t="s">
        <v>1415</v>
      </c>
      <c r="J1497" s="26" t="s">
        <v>1326</v>
      </c>
      <c r="K1497" s="26" t="s">
        <v>578</v>
      </c>
      <c r="L1497" s="20" t="s">
        <v>561</v>
      </c>
      <c r="M1497" s="26" t="s">
        <v>1972</v>
      </c>
      <c r="N1497" s="19" t="s">
        <v>2779</v>
      </c>
      <c r="O1497" s="27">
        <v>29</v>
      </c>
      <c r="P1497" s="26" t="s">
        <v>542</v>
      </c>
      <c r="Q1497" s="27" t="s">
        <v>2368</v>
      </c>
      <c r="R1497" s="26" t="s">
        <v>2357</v>
      </c>
    </row>
    <row r="1498" spans="1:18">
      <c r="A1498" s="26">
        <v>1497</v>
      </c>
      <c r="B1498" s="27">
        <v>9787559809865</v>
      </c>
      <c r="C1498" s="28">
        <v>102484</v>
      </c>
      <c r="D1498" s="26" t="s">
        <v>2780</v>
      </c>
      <c r="E1498" s="26">
        <v>42.8</v>
      </c>
      <c r="F1498" s="26">
        <v>0.52</v>
      </c>
      <c r="G1498" s="26" t="s">
        <v>2357</v>
      </c>
      <c r="H1498" s="28" t="s">
        <v>2778</v>
      </c>
      <c r="I1498" s="30" t="s">
        <v>1415</v>
      </c>
      <c r="J1498" s="26" t="s">
        <v>1326</v>
      </c>
      <c r="K1498" s="26" t="s">
        <v>578</v>
      </c>
      <c r="L1498" s="20" t="s">
        <v>561</v>
      </c>
      <c r="M1498" s="26" t="s">
        <v>1972</v>
      </c>
      <c r="O1498" s="27">
        <v>30</v>
      </c>
      <c r="P1498" s="26" t="s">
        <v>542</v>
      </c>
      <c r="Q1498" s="27" t="s">
        <v>2407</v>
      </c>
      <c r="R1498" s="26" t="s">
        <v>2357</v>
      </c>
    </row>
    <row r="1499" spans="1:18">
      <c r="A1499" s="26">
        <v>1498</v>
      </c>
      <c r="B1499" s="27">
        <v>9787559809872</v>
      </c>
      <c r="C1499" s="28">
        <v>102472</v>
      </c>
      <c r="D1499" s="26" t="s">
        <v>2781</v>
      </c>
      <c r="E1499" s="26">
        <v>42.8</v>
      </c>
      <c r="F1499" s="26">
        <v>0.52</v>
      </c>
      <c r="G1499" s="26" t="s">
        <v>2357</v>
      </c>
      <c r="H1499" s="28" t="s">
        <v>2778</v>
      </c>
      <c r="I1499" s="30" t="s">
        <v>1415</v>
      </c>
      <c r="J1499" s="26" t="s">
        <v>1326</v>
      </c>
      <c r="K1499" s="26" t="s">
        <v>578</v>
      </c>
      <c r="L1499" s="20" t="s">
        <v>561</v>
      </c>
      <c r="M1499" s="26" t="s">
        <v>1972</v>
      </c>
      <c r="O1499" s="27">
        <v>29</v>
      </c>
      <c r="P1499" s="26" t="s">
        <v>542</v>
      </c>
      <c r="Q1499" s="27" t="s">
        <v>2407</v>
      </c>
      <c r="R1499" s="26" t="s">
        <v>2357</v>
      </c>
    </row>
    <row r="1500" spans="1:18">
      <c r="A1500" s="26">
        <v>1499</v>
      </c>
      <c r="B1500" s="27">
        <v>9787559809803</v>
      </c>
      <c r="C1500" s="28">
        <v>102403</v>
      </c>
      <c r="D1500" s="26" t="s">
        <v>2782</v>
      </c>
      <c r="E1500" s="26">
        <v>42.8</v>
      </c>
      <c r="F1500" s="26">
        <v>0.52</v>
      </c>
      <c r="G1500" s="26" t="s">
        <v>2357</v>
      </c>
      <c r="H1500" s="28" t="s">
        <v>2771</v>
      </c>
      <c r="I1500" s="30" t="s">
        <v>1415</v>
      </c>
      <c r="J1500" s="26" t="s">
        <v>1326</v>
      </c>
      <c r="K1500" s="26" t="s">
        <v>578</v>
      </c>
      <c r="L1500" s="20" t="s">
        <v>561</v>
      </c>
      <c r="M1500" s="26" t="s">
        <v>1972</v>
      </c>
      <c r="O1500" s="27">
        <v>30</v>
      </c>
      <c r="P1500" s="26" t="s">
        <v>542</v>
      </c>
      <c r="Q1500" s="27" t="s">
        <v>2378</v>
      </c>
      <c r="R1500" s="26" t="s">
        <v>2357</v>
      </c>
    </row>
    <row r="1501" spans="1:18">
      <c r="A1501" s="26">
        <v>1500</v>
      </c>
      <c r="B1501" s="27">
        <v>9787559809186</v>
      </c>
      <c r="C1501" s="28">
        <v>102323</v>
      </c>
      <c r="D1501" s="26" t="s">
        <v>2783</v>
      </c>
      <c r="E1501" s="26">
        <v>42.8</v>
      </c>
      <c r="F1501" s="26">
        <v>0.52</v>
      </c>
      <c r="G1501" s="26" t="s">
        <v>2357</v>
      </c>
      <c r="H1501" s="28" t="s">
        <v>2778</v>
      </c>
      <c r="I1501" s="30" t="s">
        <v>1139</v>
      </c>
      <c r="J1501" s="26" t="s">
        <v>1326</v>
      </c>
      <c r="K1501" s="26" t="s">
        <v>578</v>
      </c>
      <c r="L1501" s="20" t="s">
        <v>561</v>
      </c>
      <c r="M1501" s="26" t="s">
        <v>1972</v>
      </c>
      <c r="O1501" s="27">
        <v>29</v>
      </c>
      <c r="P1501" s="26" t="s">
        <v>542</v>
      </c>
      <c r="Q1501" s="27" t="s">
        <v>2394</v>
      </c>
      <c r="R1501" s="26" t="s">
        <v>2357</v>
      </c>
    </row>
    <row r="1502" spans="1:18">
      <c r="A1502" s="26">
        <v>1501</v>
      </c>
      <c r="B1502" s="27">
        <v>9787559809797</v>
      </c>
      <c r="C1502" s="28">
        <v>102526</v>
      </c>
      <c r="D1502" s="26" t="s">
        <v>2784</v>
      </c>
      <c r="E1502" s="26">
        <v>42.8</v>
      </c>
      <c r="F1502" s="26">
        <v>0.52</v>
      </c>
      <c r="G1502" s="26" t="s">
        <v>2357</v>
      </c>
      <c r="H1502" s="28" t="s">
        <v>2778</v>
      </c>
      <c r="I1502" s="30" t="s">
        <v>1139</v>
      </c>
      <c r="J1502" s="26" t="s">
        <v>1326</v>
      </c>
      <c r="K1502" s="26" t="s">
        <v>578</v>
      </c>
      <c r="L1502" s="20" t="s">
        <v>561</v>
      </c>
      <c r="M1502" s="26" t="s">
        <v>1972</v>
      </c>
      <c r="O1502" s="27">
        <v>29</v>
      </c>
      <c r="P1502" s="26" t="s">
        <v>542</v>
      </c>
      <c r="Q1502" s="27" t="s">
        <v>2382</v>
      </c>
      <c r="R1502" s="26" t="s">
        <v>2357</v>
      </c>
    </row>
    <row r="1503" spans="1:18">
      <c r="A1503" s="26">
        <v>1502</v>
      </c>
      <c r="B1503" s="27">
        <v>9787559807281</v>
      </c>
      <c r="C1503" s="28">
        <v>102334</v>
      </c>
      <c r="D1503" s="26" t="s">
        <v>2785</v>
      </c>
      <c r="E1503" s="26">
        <v>36.8</v>
      </c>
      <c r="F1503" s="26">
        <v>0.52</v>
      </c>
      <c r="G1503" s="26" t="s">
        <v>2357</v>
      </c>
      <c r="H1503" s="28" t="s">
        <v>2786</v>
      </c>
      <c r="I1503" s="30" t="s">
        <v>1415</v>
      </c>
      <c r="J1503" s="26" t="s">
        <v>1326</v>
      </c>
      <c r="K1503" s="26" t="s">
        <v>23</v>
      </c>
      <c r="L1503" s="20" t="s">
        <v>579</v>
      </c>
      <c r="M1503" s="26" t="s">
        <v>1972</v>
      </c>
      <c r="O1503" s="27">
        <v>29</v>
      </c>
      <c r="P1503" s="26" t="s">
        <v>542</v>
      </c>
      <c r="Q1503" s="27" t="s">
        <v>2394</v>
      </c>
      <c r="R1503" s="26" t="s">
        <v>2357</v>
      </c>
    </row>
    <row r="1504" spans="1:18">
      <c r="A1504" s="26">
        <v>1503</v>
      </c>
      <c r="B1504" s="27">
        <v>9787559812612</v>
      </c>
      <c r="C1504" s="28">
        <v>102429</v>
      </c>
      <c r="D1504" s="26" t="s">
        <v>2787</v>
      </c>
      <c r="E1504" s="26">
        <v>42.8</v>
      </c>
      <c r="F1504" s="26">
        <v>0.52</v>
      </c>
      <c r="G1504" s="26" t="s">
        <v>2357</v>
      </c>
      <c r="H1504" s="28" t="s">
        <v>2788</v>
      </c>
      <c r="I1504" s="30" t="s">
        <v>1139</v>
      </c>
      <c r="J1504" s="26" t="s">
        <v>2789</v>
      </c>
      <c r="K1504" s="26" t="s">
        <v>23</v>
      </c>
      <c r="L1504" s="20" t="s">
        <v>579</v>
      </c>
      <c r="M1504" s="26" t="s">
        <v>1972</v>
      </c>
      <c r="O1504" s="27">
        <v>30</v>
      </c>
      <c r="P1504" s="26" t="s">
        <v>542</v>
      </c>
      <c r="Q1504" s="27" t="s">
        <v>2368</v>
      </c>
      <c r="R1504" s="26" t="s">
        <v>2357</v>
      </c>
    </row>
    <row r="1505" spans="1:18">
      <c r="A1505" s="26">
        <v>1504</v>
      </c>
      <c r="B1505" s="27">
        <v>9787559812605</v>
      </c>
      <c r="C1505" s="28">
        <v>102533</v>
      </c>
      <c r="D1505" s="26" t="s">
        <v>2790</v>
      </c>
      <c r="E1505" s="26">
        <v>42.8</v>
      </c>
      <c r="F1505" s="26">
        <v>0.52</v>
      </c>
      <c r="G1505" s="26" t="s">
        <v>2357</v>
      </c>
      <c r="H1505" s="28" t="s">
        <v>2791</v>
      </c>
      <c r="I1505" s="30" t="s">
        <v>1139</v>
      </c>
      <c r="J1505" s="26" t="s">
        <v>2792</v>
      </c>
      <c r="K1505" s="26" t="s">
        <v>578</v>
      </c>
      <c r="L1505" s="20" t="s">
        <v>579</v>
      </c>
      <c r="M1505" s="26" t="s">
        <v>1972</v>
      </c>
      <c r="O1505" s="27">
        <v>30</v>
      </c>
      <c r="P1505" s="26" t="s">
        <v>542</v>
      </c>
      <c r="Q1505" s="27" t="s">
        <v>2374</v>
      </c>
      <c r="R1505" s="26" t="s">
        <v>2357</v>
      </c>
    </row>
    <row r="1506" spans="1:18">
      <c r="A1506" s="26">
        <v>1505</v>
      </c>
      <c r="B1506" s="27">
        <v>9787549576715</v>
      </c>
      <c r="C1506" s="28">
        <v>102547</v>
      </c>
      <c r="D1506" s="26" t="s">
        <v>2793</v>
      </c>
      <c r="E1506" s="26">
        <v>36.8</v>
      </c>
      <c r="F1506" s="26">
        <v>0.52</v>
      </c>
      <c r="G1506" s="26" t="s">
        <v>2357</v>
      </c>
      <c r="H1506" s="28" t="s">
        <v>1989</v>
      </c>
      <c r="I1506" s="30" t="s">
        <v>1415</v>
      </c>
      <c r="J1506" s="26" t="s">
        <v>559</v>
      </c>
      <c r="K1506" s="26" t="s">
        <v>23</v>
      </c>
      <c r="L1506" s="20" t="s">
        <v>579</v>
      </c>
      <c r="M1506" s="26" t="s">
        <v>1972</v>
      </c>
      <c r="O1506" s="27">
        <v>30</v>
      </c>
      <c r="P1506" s="26" t="s">
        <v>542</v>
      </c>
      <c r="Q1506" s="27" t="s">
        <v>2374</v>
      </c>
      <c r="R1506" s="26" t="s">
        <v>2357</v>
      </c>
    </row>
    <row r="1507" spans="1:18">
      <c r="A1507" s="26">
        <v>1506</v>
      </c>
      <c r="B1507" s="27">
        <v>9787559811448</v>
      </c>
      <c r="C1507" s="28">
        <v>102510</v>
      </c>
      <c r="D1507" s="26" t="s">
        <v>2794</v>
      </c>
      <c r="E1507" s="26">
        <v>42.8</v>
      </c>
      <c r="F1507" s="26">
        <v>0.52</v>
      </c>
      <c r="G1507" s="26" t="s">
        <v>2357</v>
      </c>
      <c r="H1507" s="28" t="s">
        <v>2795</v>
      </c>
      <c r="I1507" s="30" t="s">
        <v>1415</v>
      </c>
      <c r="J1507" s="26" t="s">
        <v>2796</v>
      </c>
      <c r="K1507" s="26" t="s">
        <v>700</v>
      </c>
      <c r="L1507" s="20" t="s">
        <v>579</v>
      </c>
      <c r="M1507" s="26" t="s">
        <v>1972</v>
      </c>
      <c r="N1507" s="19" t="s">
        <v>2797</v>
      </c>
      <c r="O1507" s="27">
        <v>29</v>
      </c>
      <c r="P1507" s="26" t="s">
        <v>542</v>
      </c>
      <c r="Q1507" s="27" t="s">
        <v>2382</v>
      </c>
      <c r="R1507" s="26" t="s">
        <v>2357</v>
      </c>
    </row>
    <row r="1508" spans="1:18">
      <c r="A1508" s="26">
        <v>1507</v>
      </c>
      <c r="B1508" s="27">
        <v>9787549571673</v>
      </c>
      <c r="C1508" s="28">
        <v>102468</v>
      </c>
      <c r="D1508" s="26" t="s">
        <v>2798</v>
      </c>
      <c r="E1508" s="26">
        <v>82.8</v>
      </c>
      <c r="F1508" s="26">
        <v>0.52</v>
      </c>
      <c r="G1508" s="26" t="s">
        <v>2357</v>
      </c>
      <c r="H1508" s="28" t="s">
        <v>2620</v>
      </c>
      <c r="I1508" s="30" t="s">
        <v>1415</v>
      </c>
      <c r="J1508" s="26" t="s">
        <v>2723</v>
      </c>
      <c r="K1508" s="26" t="s">
        <v>1225</v>
      </c>
      <c r="L1508" s="20" t="s">
        <v>579</v>
      </c>
      <c r="M1508" s="26" t="s">
        <v>1972</v>
      </c>
      <c r="N1508" s="19" t="s">
        <v>2799</v>
      </c>
      <c r="O1508" s="27">
        <v>30</v>
      </c>
      <c r="P1508" s="26" t="s">
        <v>542</v>
      </c>
      <c r="Q1508" s="27" t="s">
        <v>2407</v>
      </c>
      <c r="R1508" s="26" t="s">
        <v>2357</v>
      </c>
    </row>
    <row r="1509" spans="1:18">
      <c r="A1509" s="26">
        <v>1508</v>
      </c>
      <c r="B1509" s="27">
        <v>9787559812254</v>
      </c>
      <c r="C1509" s="28">
        <v>102462</v>
      </c>
      <c r="D1509" s="26" t="s">
        <v>2800</v>
      </c>
      <c r="E1509" s="26">
        <v>36.8</v>
      </c>
      <c r="F1509" s="26">
        <v>0.52</v>
      </c>
      <c r="G1509" s="26" t="s">
        <v>2357</v>
      </c>
      <c r="H1509" s="28" t="s">
        <v>2801</v>
      </c>
      <c r="I1509" s="30" t="s">
        <v>1139</v>
      </c>
      <c r="J1509" s="26" t="s">
        <v>1190</v>
      </c>
      <c r="K1509" s="26" t="s">
        <v>23</v>
      </c>
      <c r="L1509" s="20" t="s">
        <v>579</v>
      </c>
      <c r="M1509" s="26" t="s">
        <v>1972</v>
      </c>
      <c r="O1509" s="27">
        <v>25</v>
      </c>
      <c r="P1509" s="26" t="s">
        <v>542</v>
      </c>
      <c r="Q1509" s="27" t="s">
        <v>2407</v>
      </c>
      <c r="R1509" s="26" t="s">
        <v>2357</v>
      </c>
    </row>
    <row r="1510" spans="1:18">
      <c r="A1510" s="26">
        <v>1509</v>
      </c>
      <c r="B1510" s="27">
        <v>9787559812629</v>
      </c>
      <c r="C1510" s="28">
        <v>102357</v>
      </c>
      <c r="D1510" s="26" t="s">
        <v>2802</v>
      </c>
      <c r="E1510" s="26">
        <v>39.8</v>
      </c>
      <c r="F1510" s="26">
        <v>0.52</v>
      </c>
      <c r="G1510" s="26" t="s">
        <v>2357</v>
      </c>
      <c r="H1510" s="28" t="s">
        <v>2803</v>
      </c>
      <c r="I1510" s="30" t="s">
        <v>1139</v>
      </c>
      <c r="J1510" s="26" t="s">
        <v>688</v>
      </c>
      <c r="K1510" s="26" t="s">
        <v>23</v>
      </c>
      <c r="L1510" s="20" t="s">
        <v>579</v>
      </c>
      <c r="M1510" s="26" t="s">
        <v>1972</v>
      </c>
      <c r="O1510" s="27">
        <v>30</v>
      </c>
      <c r="P1510" s="26" t="s">
        <v>542</v>
      </c>
      <c r="Q1510" s="27" t="s">
        <v>2359</v>
      </c>
      <c r="R1510" s="26" t="s">
        <v>2357</v>
      </c>
    </row>
    <row r="1511" spans="1:18">
      <c r="A1511" s="26">
        <v>1510</v>
      </c>
      <c r="B1511" s="27">
        <v>9787559805867</v>
      </c>
      <c r="C1511" s="28">
        <v>102340</v>
      </c>
      <c r="D1511" s="26" t="s">
        <v>2804</v>
      </c>
      <c r="E1511" s="26">
        <v>39.8</v>
      </c>
      <c r="F1511" s="26">
        <v>0.52</v>
      </c>
      <c r="G1511" s="26" t="s">
        <v>2357</v>
      </c>
      <c r="H1511" s="28" t="s">
        <v>2805</v>
      </c>
      <c r="I1511" s="30" t="s">
        <v>1415</v>
      </c>
      <c r="J1511" s="26" t="s">
        <v>1239</v>
      </c>
      <c r="K1511" s="26" t="s">
        <v>23</v>
      </c>
      <c r="L1511" s="20" t="s">
        <v>579</v>
      </c>
      <c r="M1511" s="26" t="s">
        <v>1972</v>
      </c>
      <c r="O1511" s="27">
        <v>29</v>
      </c>
      <c r="P1511" s="26" t="s">
        <v>542</v>
      </c>
      <c r="Q1511" s="27" t="s">
        <v>2394</v>
      </c>
      <c r="R1511" s="26" t="s">
        <v>2357</v>
      </c>
    </row>
    <row r="1512" spans="1:18">
      <c r="A1512" s="26">
        <v>1511</v>
      </c>
      <c r="B1512" s="27">
        <v>9787559812599</v>
      </c>
      <c r="C1512" s="28">
        <v>102461</v>
      </c>
      <c r="D1512" s="26" t="s">
        <v>2806</v>
      </c>
      <c r="E1512" s="26">
        <v>42.8</v>
      </c>
      <c r="F1512" s="26">
        <v>0.52</v>
      </c>
      <c r="G1512" s="26" t="s">
        <v>2357</v>
      </c>
      <c r="H1512" s="28" t="s">
        <v>2771</v>
      </c>
      <c r="I1512" s="30" t="s">
        <v>1139</v>
      </c>
      <c r="J1512" s="26" t="s">
        <v>1585</v>
      </c>
      <c r="K1512" s="26" t="s">
        <v>23</v>
      </c>
      <c r="L1512" s="20" t="s">
        <v>579</v>
      </c>
      <c r="M1512" s="26" t="s">
        <v>1972</v>
      </c>
      <c r="O1512" s="27">
        <v>30</v>
      </c>
      <c r="P1512" s="26" t="s">
        <v>542</v>
      </c>
      <c r="Q1512" s="27" t="s">
        <v>2368</v>
      </c>
      <c r="R1512" s="26" t="s">
        <v>2357</v>
      </c>
    </row>
    <row r="1513" spans="1:18">
      <c r="A1513" s="26">
        <v>1512</v>
      </c>
      <c r="B1513" s="27">
        <v>9787559808080</v>
      </c>
      <c r="C1513" s="28">
        <v>102515</v>
      </c>
      <c r="D1513" s="26" t="s">
        <v>2807</v>
      </c>
      <c r="E1513" s="26">
        <v>36.8</v>
      </c>
      <c r="F1513" s="26">
        <v>0.52</v>
      </c>
      <c r="G1513" s="26" t="s">
        <v>2357</v>
      </c>
      <c r="H1513" s="28" t="s">
        <v>2808</v>
      </c>
      <c r="I1513" s="30" t="s">
        <v>1125</v>
      </c>
      <c r="J1513" s="26" t="s">
        <v>1257</v>
      </c>
      <c r="K1513" s="26" t="s">
        <v>23</v>
      </c>
      <c r="L1513" s="20" t="s">
        <v>579</v>
      </c>
      <c r="M1513" s="26" t="s">
        <v>1972</v>
      </c>
      <c r="N1513" s="19" t="s">
        <v>2809</v>
      </c>
      <c r="O1513" s="27">
        <v>30</v>
      </c>
      <c r="P1513" s="26" t="s">
        <v>542</v>
      </c>
      <c r="Q1513" s="27" t="s">
        <v>2382</v>
      </c>
      <c r="R1513" s="26" t="s">
        <v>2357</v>
      </c>
    </row>
    <row r="1514" spans="1:18">
      <c r="A1514" s="26">
        <v>1513</v>
      </c>
      <c r="B1514" s="27">
        <v>9787559812728</v>
      </c>
      <c r="C1514" s="28">
        <v>102406</v>
      </c>
      <c r="D1514" s="26" t="s">
        <v>2810</v>
      </c>
      <c r="E1514" s="26">
        <v>42.8</v>
      </c>
      <c r="F1514" s="26">
        <v>0.52</v>
      </c>
      <c r="G1514" s="26" t="s">
        <v>2357</v>
      </c>
      <c r="H1514" s="28" t="s">
        <v>2811</v>
      </c>
      <c r="I1514" s="30" t="s">
        <v>1139</v>
      </c>
      <c r="J1514" s="26" t="s">
        <v>1186</v>
      </c>
      <c r="K1514" s="26" t="s">
        <v>1510</v>
      </c>
      <c r="L1514" s="20" t="s">
        <v>579</v>
      </c>
      <c r="M1514" s="26" t="s">
        <v>1972</v>
      </c>
      <c r="N1514" s="19" t="s">
        <v>2812</v>
      </c>
      <c r="O1514" s="27">
        <v>29</v>
      </c>
      <c r="P1514" s="26" t="s">
        <v>542</v>
      </c>
      <c r="Q1514" s="27" t="s">
        <v>2378</v>
      </c>
      <c r="R1514" s="26" t="s">
        <v>2357</v>
      </c>
    </row>
    <row r="1515" spans="1:18">
      <c r="A1515" s="26">
        <v>1514</v>
      </c>
      <c r="B1515" s="27">
        <v>9787559812353</v>
      </c>
      <c r="C1515" s="28">
        <v>102471</v>
      </c>
      <c r="D1515" s="26" t="s">
        <v>2813</v>
      </c>
      <c r="E1515" s="26">
        <v>39.8</v>
      </c>
      <c r="F1515" s="26">
        <v>0.52</v>
      </c>
      <c r="G1515" s="26" t="s">
        <v>2357</v>
      </c>
      <c r="H1515" s="28" t="s">
        <v>2814</v>
      </c>
      <c r="I1515" s="30" t="s">
        <v>1285</v>
      </c>
      <c r="J1515" s="26" t="s">
        <v>1186</v>
      </c>
      <c r="K1515" s="26" t="s">
        <v>578</v>
      </c>
      <c r="L1515" s="20" t="s">
        <v>579</v>
      </c>
      <c r="M1515" s="26" t="s">
        <v>1972</v>
      </c>
      <c r="N1515" s="19" t="s">
        <v>2815</v>
      </c>
      <c r="O1515" s="27">
        <v>29</v>
      </c>
      <c r="P1515" s="26" t="s">
        <v>542</v>
      </c>
      <c r="Q1515" s="27" t="s">
        <v>2407</v>
      </c>
      <c r="R1515" s="26" t="s">
        <v>2357</v>
      </c>
    </row>
    <row r="1516" spans="1:18">
      <c r="A1516" s="26">
        <v>1515</v>
      </c>
      <c r="B1516" s="27">
        <v>9787559812636</v>
      </c>
      <c r="C1516" s="28">
        <v>102491</v>
      </c>
      <c r="D1516" s="26" t="s">
        <v>2816</v>
      </c>
      <c r="E1516" s="26">
        <v>42.8</v>
      </c>
      <c r="F1516" s="26">
        <v>0.52</v>
      </c>
      <c r="G1516" s="26" t="s">
        <v>2357</v>
      </c>
      <c r="H1516" s="28" t="s">
        <v>2817</v>
      </c>
      <c r="I1516" s="30" t="s">
        <v>1285</v>
      </c>
      <c r="J1516" s="26" t="s">
        <v>688</v>
      </c>
      <c r="K1516" s="26" t="s">
        <v>23</v>
      </c>
      <c r="L1516" s="20" t="s">
        <v>579</v>
      </c>
      <c r="M1516" s="26" t="s">
        <v>1972</v>
      </c>
      <c r="O1516" s="27">
        <v>30</v>
      </c>
      <c r="P1516" s="26" t="s">
        <v>542</v>
      </c>
      <c r="Q1516" s="27" t="s">
        <v>2407</v>
      </c>
      <c r="R1516" s="26" t="s">
        <v>2357</v>
      </c>
    </row>
    <row r="1517" spans="1:18">
      <c r="A1517" s="26">
        <v>1516</v>
      </c>
      <c r="B1517" s="27">
        <v>9787559811462</v>
      </c>
      <c r="C1517" s="28">
        <v>102534</v>
      </c>
      <c r="D1517" s="26" t="s">
        <v>2818</v>
      </c>
      <c r="E1517" s="26">
        <v>42.8</v>
      </c>
      <c r="F1517" s="26">
        <v>0.52</v>
      </c>
      <c r="G1517" s="26" t="s">
        <v>2357</v>
      </c>
      <c r="H1517" s="28" t="s">
        <v>1986</v>
      </c>
      <c r="I1517" s="30" t="s">
        <v>1285</v>
      </c>
      <c r="J1517" s="26" t="s">
        <v>1175</v>
      </c>
      <c r="K1517" s="26" t="s">
        <v>700</v>
      </c>
      <c r="L1517" s="20" t="s">
        <v>579</v>
      </c>
      <c r="M1517" s="26" t="s">
        <v>1972</v>
      </c>
      <c r="O1517" s="27">
        <v>29</v>
      </c>
      <c r="P1517" s="26" t="s">
        <v>542</v>
      </c>
      <c r="Q1517" s="27" t="s">
        <v>2382</v>
      </c>
      <c r="R1517" s="26" t="s">
        <v>2357</v>
      </c>
    </row>
    <row r="1518" spans="1:18">
      <c r="A1518" s="26">
        <v>1517</v>
      </c>
      <c r="B1518" s="27">
        <v>9787559809629</v>
      </c>
      <c r="C1518" s="28">
        <v>102379</v>
      </c>
      <c r="D1518" s="26" t="s">
        <v>2819</v>
      </c>
      <c r="E1518" s="26">
        <v>42.8</v>
      </c>
      <c r="F1518" s="26">
        <v>0.52</v>
      </c>
      <c r="G1518" s="26" t="s">
        <v>2357</v>
      </c>
      <c r="H1518" s="28" t="s">
        <v>2820</v>
      </c>
      <c r="I1518" s="30" t="s">
        <v>1139</v>
      </c>
      <c r="J1518" s="26" t="s">
        <v>1186</v>
      </c>
      <c r="K1518" s="26" t="s">
        <v>23</v>
      </c>
      <c r="L1518" s="20" t="s">
        <v>579</v>
      </c>
      <c r="M1518" s="26" t="s">
        <v>1972</v>
      </c>
      <c r="O1518" s="27">
        <v>29</v>
      </c>
      <c r="P1518" s="26" t="s">
        <v>542</v>
      </c>
      <c r="Q1518" s="27" t="s">
        <v>2359</v>
      </c>
      <c r="R1518" s="26" t="s">
        <v>2357</v>
      </c>
    </row>
    <row r="1519" spans="1:18">
      <c r="A1519" s="26">
        <v>1518</v>
      </c>
      <c r="B1519" s="27">
        <v>9787559814166</v>
      </c>
      <c r="C1519" s="28">
        <v>102374</v>
      </c>
      <c r="D1519" s="26" t="s">
        <v>2821</v>
      </c>
      <c r="E1519" s="26">
        <v>36.8</v>
      </c>
      <c r="F1519" s="26">
        <v>0.52</v>
      </c>
      <c r="G1519" s="26" t="s">
        <v>2357</v>
      </c>
      <c r="H1519" s="28" t="s">
        <v>2771</v>
      </c>
      <c r="I1519" s="30" t="s">
        <v>830</v>
      </c>
      <c r="J1519" s="26" t="s">
        <v>1186</v>
      </c>
      <c r="K1519" s="26" t="s">
        <v>23</v>
      </c>
      <c r="L1519" s="20" t="s">
        <v>579</v>
      </c>
      <c r="M1519" s="26" t="s">
        <v>1972</v>
      </c>
      <c r="O1519" s="27">
        <v>29</v>
      </c>
      <c r="P1519" s="26" t="s">
        <v>542</v>
      </c>
      <c r="Q1519" s="27" t="s">
        <v>2359</v>
      </c>
      <c r="R1519" s="26" t="s">
        <v>2357</v>
      </c>
    </row>
    <row r="1520" spans="1:18">
      <c r="A1520" s="26">
        <v>1519</v>
      </c>
      <c r="B1520" s="27">
        <v>9787559809179</v>
      </c>
      <c r="C1520" s="28">
        <v>102333</v>
      </c>
      <c r="D1520" s="26" t="s">
        <v>2822</v>
      </c>
      <c r="E1520" s="26">
        <v>42.8</v>
      </c>
      <c r="F1520" s="26">
        <v>0.52</v>
      </c>
      <c r="G1520" s="26" t="s">
        <v>2357</v>
      </c>
      <c r="H1520" s="28" t="s">
        <v>2823</v>
      </c>
      <c r="I1520" s="30" t="s">
        <v>1285</v>
      </c>
      <c r="J1520" s="26" t="s">
        <v>1186</v>
      </c>
      <c r="K1520" s="26" t="s">
        <v>578</v>
      </c>
      <c r="L1520" s="20" t="s">
        <v>579</v>
      </c>
      <c r="M1520" s="26" t="s">
        <v>1972</v>
      </c>
      <c r="O1520" s="27">
        <v>29</v>
      </c>
      <c r="P1520" s="26" t="s">
        <v>542</v>
      </c>
      <c r="Q1520" s="27" t="s">
        <v>2394</v>
      </c>
      <c r="R1520" s="26" t="s">
        <v>2357</v>
      </c>
    </row>
    <row r="1521" spans="1:18">
      <c r="A1521" s="26">
        <v>1520</v>
      </c>
      <c r="B1521" s="27">
        <v>9787559815088</v>
      </c>
      <c r="C1521" s="28">
        <v>102465</v>
      </c>
      <c r="D1521" s="26" t="s">
        <v>2824</v>
      </c>
      <c r="E1521" s="26">
        <v>45.8</v>
      </c>
      <c r="F1521" s="26">
        <v>0.52</v>
      </c>
      <c r="G1521" s="26" t="s">
        <v>2357</v>
      </c>
      <c r="H1521" s="28" t="s">
        <v>2825</v>
      </c>
      <c r="I1521" s="30" t="s">
        <v>577</v>
      </c>
      <c r="J1521" s="26" t="s">
        <v>1523</v>
      </c>
      <c r="K1521" s="26" t="s">
        <v>1510</v>
      </c>
      <c r="L1521" s="20" t="s">
        <v>579</v>
      </c>
      <c r="M1521" s="26" t="s">
        <v>1972</v>
      </c>
      <c r="O1521" s="27">
        <v>30</v>
      </c>
      <c r="P1521" s="26" t="s">
        <v>542</v>
      </c>
      <c r="Q1521" s="27" t="s">
        <v>2407</v>
      </c>
      <c r="R1521" s="26" t="s">
        <v>2357</v>
      </c>
    </row>
    <row r="1522" spans="1:18">
      <c r="A1522" s="26">
        <v>1521</v>
      </c>
      <c r="B1522" s="27">
        <v>9787559806307</v>
      </c>
      <c r="C1522" s="28">
        <v>102402</v>
      </c>
      <c r="D1522" s="26" t="s">
        <v>2826</v>
      </c>
      <c r="E1522" s="26">
        <v>36.8</v>
      </c>
      <c r="F1522" s="26">
        <v>0.52</v>
      </c>
      <c r="G1522" s="26" t="s">
        <v>2357</v>
      </c>
      <c r="H1522" s="28" t="s">
        <v>2827</v>
      </c>
      <c r="I1522" s="30" t="s">
        <v>577</v>
      </c>
      <c r="J1522" s="26" t="s">
        <v>2828</v>
      </c>
      <c r="K1522" s="26" t="s">
        <v>2659</v>
      </c>
      <c r="L1522" s="20" t="s">
        <v>579</v>
      </c>
      <c r="M1522" s="26" t="s">
        <v>1972</v>
      </c>
      <c r="N1522" s="19" t="s">
        <v>2829</v>
      </c>
      <c r="O1522" s="27">
        <v>29</v>
      </c>
      <c r="P1522" s="26" t="s">
        <v>542</v>
      </c>
      <c r="Q1522" s="27" t="s">
        <v>2378</v>
      </c>
      <c r="R1522" s="26" t="s">
        <v>2357</v>
      </c>
    </row>
    <row r="1523" spans="1:18">
      <c r="A1523" s="26">
        <v>1522</v>
      </c>
      <c r="B1523" s="27">
        <v>9787559815071</v>
      </c>
      <c r="C1523" s="28">
        <v>102454</v>
      </c>
      <c r="D1523" s="26" t="s">
        <v>2830</v>
      </c>
      <c r="E1523" s="26">
        <v>36.8</v>
      </c>
      <c r="F1523" s="26">
        <v>0.52</v>
      </c>
      <c r="G1523" s="26" t="s">
        <v>2357</v>
      </c>
      <c r="H1523" s="28" t="s">
        <v>2771</v>
      </c>
      <c r="I1523" s="30" t="s">
        <v>764</v>
      </c>
      <c r="J1523" s="26" t="s">
        <v>1186</v>
      </c>
      <c r="K1523" s="26" t="s">
        <v>23</v>
      </c>
      <c r="L1523" s="20" t="s">
        <v>2831</v>
      </c>
      <c r="M1523" s="26" t="s">
        <v>1972</v>
      </c>
      <c r="O1523" s="27">
        <v>29</v>
      </c>
      <c r="P1523" s="26" t="s">
        <v>542</v>
      </c>
      <c r="Q1523" s="27" t="s">
        <v>2368</v>
      </c>
      <c r="R1523" s="26" t="s">
        <v>2357</v>
      </c>
    </row>
    <row r="1524" spans="1:18">
      <c r="A1524" s="26">
        <v>1523</v>
      </c>
      <c r="B1524" s="27">
        <v>9787559815200</v>
      </c>
      <c r="C1524" s="28">
        <v>102517</v>
      </c>
      <c r="D1524" s="26" t="s">
        <v>2832</v>
      </c>
      <c r="E1524" s="26">
        <v>39.8</v>
      </c>
      <c r="F1524" s="26">
        <v>0.52</v>
      </c>
      <c r="G1524" s="26" t="s">
        <v>2357</v>
      </c>
      <c r="H1524" s="28" t="s">
        <v>2833</v>
      </c>
      <c r="I1524" s="30" t="s">
        <v>1489</v>
      </c>
      <c r="J1524" s="26" t="s">
        <v>1186</v>
      </c>
      <c r="K1524" s="26" t="s">
        <v>578</v>
      </c>
      <c r="L1524" s="20" t="s">
        <v>561</v>
      </c>
      <c r="M1524" s="26" t="s">
        <v>1972</v>
      </c>
      <c r="O1524" s="27">
        <v>29</v>
      </c>
      <c r="P1524" s="26" t="s">
        <v>542</v>
      </c>
      <c r="Q1524" s="27" t="s">
        <v>2382</v>
      </c>
      <c r="R1524" s="26" t="s">
        <v>2357</v>
      </c>
    </row>
    <row r="1525" spans="1:18">
      <c r="A1525" s="26">
        <v>1524</v>
      </c>
      <c r="B1525" s="27">
        <v>9787559815156</v>
      </c>
      <c r="C1525" s="28">
        <v>102321</v>
      </c>
      <c r="D1525" s="26" t="s">
        <v>2834</v>
      </c>
      <c r="E1525" s="26">
        <v>36.8</v>
      </c>
      <c r="F1525" s="26">
        <v>0.52</v>
      </c>
      <c r="G1525" s="26" t="s">
        <v>2357</v>
      </c>
      <c r="H1525" s="28" t="s">
        <v>2835</v>
      </c>
      <c r="I1525" s="30" t="s">
        <v>1026</v>
      </c>
      <c r="J1525" s="26" t="s">
        <v>1326</v>
      </c>
      <c r="K1525" s="26" t="s">
        <v>23</v>
      </c>
      <c r="L1525" s="20" t="s">
        <v>561</v>
      </c>
      <c r="M1525" s="26" t="s">
        <v>1972</v>
      </c>
      <c r="O1525" s="27">
        <v>29</v>
      </c>
      <c r="P1525" s="26" t="s">
        <v>542</v>
      </c>
      <c r="Q1525" s="27" t="s">
        <v>2394</v>
      </c>
      <c r="R1525" s="26" t="s">
        <v>2357</v>
      </c>
    </row>
    <row r="1526" spans="1:18">
      <c r="A1526" s="26">
        <v>1525</v>
      </c>
      <c r="B1526" s="27">
        <v>9787559815255</v>
      </c>
      <c r="C1526" s="28">
        <v>102506</v>
      </c>
      <c r="D1526" s="26" t="s">
        <v>2836</v>
      </c>
      <c r="E1526" s="26">
        <v>59.8</v>
      </c>
      <c r="F1526" s="26">
        <v>0.52</v>
      </c>
      <c r="G1526" s="26" t="s">
        <v>2357</v>
      </c>
      <c r="H1526" s="28" t="s">
        <v>2837</v>
      </c>
      <c r="I1526" s="30" t="s">
        <v>1489</v>
      </c>
      <c r="J1526" s="26" t="s">
        <v>1239</v>
      </c>
      <c r="K1526" s="26" t="s">
        <v>578</v>
      </c>
      <c r="L1526" s="20" t="s">
        <v>2838</v>
      </c>
      <c r="M1526" s="26" t="s">
        <v>1972</v>
      </c>
      <c r="O1526" s="27">
        <v>29</v>
      </c>
      <c r="P1526" s="26" t="s">
        <v>542</v>
      </c>
      <c r="Q1526" s="27" t="s">
        <v>2382</v>
      </c>
      <c r="R1526" s="26" t="s">
        <v>2357</v>
      </c>
    </row>
    <row r="1527" spans="1:18">
      <c r="A1527" s="26">
        <v>1526</v>
      </c>
      <c r="B1527" s="27">
        <v>9787559816726</v>
      </c>
      <c r="C1527" s="28">
        <v>102487</v>
      </c>
      <c r="D1527" s="26" t="s">
        <v>2839</v>
      </c>
      <c r="E1527" s="26">
        <v>42.8</v>
      </c>
      <c r="F1527" s="26">
        <v>0.52</v>
      </c>
      <c r="G1527" s="26" t="s">
        <v>2357</v>
      </c>
      <c r="H1527" s="28" t="s">
        <v>2811</v>
      </c>
      <c r="I1527" s="30" t="s">
        <v>1925</v>
      </c>
      <c r="J1527" s="26" t="s">
        <v>1186</v>
      </c>
      <c r="K1527" s="26" t="s">
        <v>1510</v>
      </c>
      <c r="L1527" s="20" t="s">
        <v>561</v>
      </c>
      <c r="M1527" s="26" t="s">
        <v>1972</v>
      </c>
      <c r="N1527" s="19" t="s">
        <v>2840</v>
      </c>
      <c r="O1527" s="27">
        <v>28</v>
      </c>
      <c r="P1527" s="26" t="s">
        <v>542</v>
      </c>
      <c r="Q1527" s="27" t="s">
        <v>2407</v>
      </c>
      <c r="R1527" s="26" t="s">
        <v>2357</v>
      </c>
    </row>
    <row r="1528" spans="1:18">
      <c r="A1528" s="26">
        <v>1527</v>
      </c>
      <c r="B1528" s="27">
        <v>9787559815194</v>
      </c>
      <c r="C1528" s="28">
        <v>102393</v>
      </c>
      <c r="D1528" s="26" t="s">
        <v>2841</v>
      </c>
      <c r="E1528" s="26">
        <v>36.8</v>
      </c>
      <c r="F1528" s="26">
        <v>0.52</v>
      </c>
      <c r="G1528" s="26" t="s">
        <v>2357</v>
      </c>
      <c r="H1528" s="28" t="s">
        <v>2842</v>
      </c>
      <c r="I1528" s="30" t="s">
        <v>676</v>
      </c>
      <c r="J1528" s="26" t="s">
        <v>2843</v>
      </c>
      <c r="K1528" s="26" t="s">
        <v>23</v>
      </c>
      <c r="L1528" s="20" t="s">
        <v>561</v>
      </c>
      <c r="M1528" s="26" t="s">
        <v>1972</v>
      </c>
      <c r="O1528" s="27">
        <v>29</v>
      </c>
      <c r="P1528" s="26" t="s">
        <v>542</v>
      </c>
      <c r="Q1528" s="27" t="s">
        <v>2378</v>
      </c>
      <c r="R1528" s="26" t="s">
        <v>2357</v>
      </c>
    </row>
    <row r="1529" spans="1:18">
      <c r="A1529" s="26">
        <v>1528</v>
      </c>
      <c r="B1529" s="27">
        <v>9787559815651</v>
      </c>
      <c r="C1529" s="28">
        <v>102368</v>
      </c>
      <c r="D1529" s="26" t="s">
        <v>2844</v>
      </c>
      <c r="E1529" s="26">
        <v>39.8</v>
      </c>
      <c r="F1529" s="26">
        <v>0.52</v>
      </c>
      <c r="G1529" s="26" t="s">
        <v>2357</v>
      </c>
      <c r="H1529" s="28" t="s">
        <v>2845</v>
      </c>
      <c r="I1529" s="30" t="s">
        <v>1514</v>
      </c>
      <c r="J1529" s="26" t="s">
        <v>1326</v>
      </c>
      <c r="K1529" s="26" t="s">
        <v>578</v>
      </c>
      <c r="L1529" s="20" t="s">
        <v>561</v>
      </c>
      <c r="M1529" s="26" t="s">
        <v>1972</v>
      </c>
      <c r="O1529" s="27">
        <v>30</v>
      </c>
      <c r="P1529" s="26" t="s">
        <v>542</v>
      </c>
      <c r="Q1529" s="27" t="s">
        <v>2359</v>
      </c>
      <c r="R1529" s="26" t="s">
        <v>2357</v>
      </c>
    </row>
    <row r="1530" spans="1:18">
      <c r="A1530" s="26">
        <v>1529</v>
      </c>
      <c r="B1530" s="27">
        <v>9787559814173</v>
      </c>
      <c r="C1530" s="28">
        <v>102416</v>
      </c>
      <c r="D1530" s="26" t="s">
        <v>2846</v>
      </c>
      <c r="E1530" s="26">
        <v>36.8</v>
      </c>
      <c r="F1530" s="26">
        <v>0.52</v>
      </c>
      <c r="G1530" s="26" t="s">
        <v>2357</v>
      </c>
      <c r="H1530" s="25" t="s">
        <v>2847</v>
      </c>
      <c r="I1530" s="30" t="s">
        <v>1514</v>
      </c>
      <c r="J1530" s="26" t="s">
        <v>1186</v>
      </c>
      <c r="K1530" s="26" t="s">
        <v>23</v>
      </c>
      <c r="L1530" s="20" t="s">
        <v>579</v>
      </c>
      <c r="M1530" s="26" t="s">
        <v>1972</v>
      </c>
      <c r="O1530" s="27">
        <v>30</v>
      </c>
      <c r="P1530" s="26" t="s">
        <v>542</v>
      </c>
      <c r="Q1530" s="27" t="s">
        <v>2378</v>
      </c>
      <c r="R1530" s="26" t="s">
        <v>2357</v>
      </c>
    </row>
    <row r="1531" spans="1:18">
      <c r="A1531" s="26">
        <v>1530</v>
      </c>
      <c r="B1531" s="27">
        <v>9787559801067</v>
      </c>
      <c r="C1531" s="28">
        <v>102420</v>
      </c>
      <c r="D1531" s="26" t="s">
        <v>2848</v>
      </c>
      <c r="E1531" s="26">
        <v>42.8</v>
      </c>
      <c r="F1531" s="26">
        <v>0.52</v>
      </c>
      <c r="G1531" s="26" t="s">
        <v>2357</v>
      </c>
      <c r="H1531" s="28" t="s">
        <v>1516</v>
      </c>
      <c r="I1531" s="30" t="s">
        <v>1925</v>
      </c>
      <c r="J1531" s="26" t="s">
        <v>1239</v>
      </c>
      <c r="K1531" s="26" t="s">
        <v>23</v>
      </c>
      <c r="L1531" s="20" t="s">
        <v>579</v>
      </c>
      <c r="M1531" s="26" t="s">
        <v>1972</v>
      </c>
      <c r="O1531" s="27">
        <v>30</v>
      </c>
      <c r="P1531" s="26" t="s">
        <v>542</v>
      </c>
      <c r="Q1531" s="27" t="s">
        <v>2378</v>
      </c>
      <c r="R1531" s="26" t="s">
        <v>2357</v>
      </c>
    </row>
    <row r="1532" s="19" customFormat="1" spans="1:18">
      <c r="A1532" s="26">
        <v>1531</v>
      </c>
      <c r="B1532" s="27">
        <v>9787559816924</v>
      </c>
      <c r="C1532" s="28">
        <v>102392</v>
      </c>
      <c r="D1532" s="26" t="s">
        <v>2849</v>
      </c>
      <c r="E1532" s="26">
        <v>34.8</v>
      </c>
      <c r="F1532" s="26">
        <v>0.52</v>
      </c>
      <c r="G1532" s="26" t="s">
        <v>2357</v>
      </c>
      <c r="H1532" s="28" t="s">
        <v>2850</v>
      </c>
      <c r="I1532" s="30" t="s">
        <v>2209</v>
      </c>
      <c r="J1532" s="26" t="s">
        <v>1239</v>
      </c>
      <c r="K1532" s="26" t="s">
        <v>23</v>
      </c>
      <c r="L1532" s="20" t="s">
        <v>579</v>
      </c>
      <c r="M1532" s="26" t="s">
        <v>1972</v>
      </c>
      <c r="O1532" s="27">
        <v>30</v>
      </c>
      <c r="P1532" s="26" t="s">
        <v>542</v>
      </c>
      <c r="Q1532" s="27" t="s">
        <v>2378</v>
      </c>
      <c r="R1532" s="26" t="s">
        <v>2357</v>
      </c>
    </row>
    <row r="1533" s="19" customFormat="1" spans="1:18">
      <c r="A1533" s="26">
        <v>1532</v>
      </c>
      <c r="B1533" s="27">
        <v>9787559817075</v>
      </c>
      <c r="C1533" s="28">
        <v>102343</v>
      </c>
      <c r="D1533" s="26" t="s">
        <v>2851</v>
      </c>
      <c r="E1533" s="26">
        <v>42.8</v>
      </c>
      <c r="F1533" s="26">
        <v>0.52</v>
      </c>
      <c r="G1533" s="26" t="s">
        <v>2357</v>
      </c>
      <c r="H1533" s="28" t="s">
        <v>2852</v>
      </c>
      <c r="I1533" s="30" t="s">
        <v>2209</v>
      </c>
      <c r="J1533" s="26" t="s">
        <v>2843</v>
      </c>
      <c r="K1533" s="26" t="s">
        <v>23</v>
      </c>
      <c r="L1533" s="20" t="s">
        <v>579</v>
      </c>
      <c r="M1533" s="26" t="s">
        <v>1972</v>
      </c>
      <c r="O1533" s="27">
        <v>30</v>
      </c>
      <c r="P1533" s="26" t="s">
        <v>542</v>
      </c>
      <c r="Q1533" s="27" t="s">
        <v>2394</v>
      </c>
      <c r="R1533" s="26" t="s">
        <v>2357</v>
      </c>
    </row>
    <row r="1534" spans="1:18">
      <c r="A1534" s="26">
        <v>1533</v>
      </c>
      <c r="B1534" s="27">
        <v>9787559815408</v>
      </c>
      <c r="C1534" s="28">
        <v>102419</v>
      </c>
      <c r="D1534" s="26" t="s">
        <v>2853</v>
      </c>
      <c r="E1534" s="26">
        <v>36.8</v>
      </c>
      <c r="F1534" s="26">
        <v>0.52</v>
      </c>
      <c r="G1534" s="26" t="s">
        <v>2357</v>
      </c>
      <c r="H1534" s="25" t="s">
        <v>2852</v>
      </c>
      <c r="I1534" s="30" t="s">
        <v>1925</v>
      </c>
      <c r="J1534" s="26" t="s">
        <v>2843</v>
      </c>
      <c r="K1534" s="26" t="s">
        <v>560</v>
      </c>
      <c r="L1534" s="20" t="s">
        <v>579</v>
      </c>
      <c r="M1534" s="26" t="s">
        <v>1972</v>
      </c>
      <c r="O1534" s="27">
        <v>30</v>
      </c>
      <c r="P1534" s="26" t="s">
        <v>542</v>
      </c>
      <c r="Q1534" s="27" t="s">
        <v>2378</v>
      </c>
      <c r="R1534" s="26" t="s">
        <v>2357</v>
      </c>
    </row>
    <row r="1535" spans="1:18">
      <c r="A1535" s="26">
        <v>1534</v>
      </c>
      <c r="B1535" s="27">
        <v>9787559817655</v>
      </c>
      <c r="C1535" s="28">
        <v>102423</v>
      </c>
      <c r="D1535" s="26" t="s">
        <v>2854</v>
      </c>
      <c r="E1535" s="26">
        <v>39.8</v>
      </c>
      <c r="F1535" s="26">
        <v>0.52</v>
      </c>
      <c r="G1535" s="26" t="s">
        <v>2357</v>
      </c>
      <c r="H1535" s="28" t="s">
        <v>2855</v>
      </c>
      <c r="I1535" s="30" t="s">
        <v>2209</v>
      </c>
      <c r="J1535" s="26" t="s">
        <v>42</v>
      </c>
      <c r="K1535" s="26" t="s">
        <v>23</v>
      </c>
      <c r="L1535" s="20" t="s">
        <v>561</v>
      </c>
      <c r="M1535" s="26" t="s">
        <v>1972</v>
      </c>
      <c r="O1535" s="27">
        <v>26</v>
      </c>
      <c r="P1535" s="26" t="s">
        <v>542</v>
      </c>
      <c r="Q1535" s="27" t="s">
        <v>2378</v>
      </c>
      <c r="R1535" s="26" t="s">
        <v>2357</v>
      </c>
    </row>
    <row r="1536" spans="1:18">
      <c r="A1536" s="26">
        <v>1535</v>
      </c>
      <c r="B1536" s="27">
        <v>9787559807717</v>
      </c>
      <c r="C1536" s="28">
        <v>102331</v>
      </c>
      <c r="D1536" s="26" t="s">
        <v>2856</v>
      </c>
      <c r="E1536" s="26">
        <v>48</v>
      </c>
      <c r="F1536" s="26">
        <v>0.52</v>
      </c>
      <c r="G1536" s="26" t="s">
        <v>2357</v>
      </c>
      <c r="H1536" s="28" t="s">
        <v>2857</v>
      </c>
      <c r="I1536" s="30" t="s">
        <v>1419</v>
      </c>
      <c r="J1536" s="19">
        <v>0</v>
      </c>
      <c r="K1536" s="26" t="s">
        <v>23</v>
      </c>
      <c r="L1536" s="20" t="s">
        <v>561</v>
      </c>
      <c r="M1536" s="26" t="s">
        <v>1972</v>
      </c>
      <c r="N1536" s="26"/>
      <c r="O1536" s="27">
        <v>384</v>
      </c>
      <c r="P1536" s="26" t="s">
        <v>542</v>
      </c>
      <c r="Q1536" s="27" t="s">
        <v>2858</v>
      </c>
      <c r="R1536" s="26" t="s">
        <v>2357</v>
      </c>
    </row>
    <row r="1537" spans="1:18">
      <c r="A1537" s="26">
        <v>1536</v>
      </c>
      <c r="B1537" s="27">
        <v>9787559807700</v>
      </c>
      <c r="C1537" s="28">
        <v>102476</v>
      </c>
      <c r="D1537" s="26" t="s">
        <v>2859</v>
      </c>
      <c r="E1537" s="26">
        <v>48</v>
      </c>
      <c r="F1537" s="26">
        <v>0.52</v>
      </c>
      <c r="G1537" s="26" t="s">
        <v>2357</v>
      </c>
      <c r="H1537" s="28" t="s">
        <v>2857</v>
      </c>
      <c r="I1537" s="30" t="s">
        <v>1419</v>
      </c>
      <c r="J1537" s="26">
        <v>0</v>
      </c>
      <c r="K1537" s="26" t="s">
        <v>23</v>
      </c>
      <c r="L1537" s="20" t="s">
        <v>561</v>
      </c>
      <c r="M1537" s="26" t="s">
        <v>1972</v>
      </c>
      <c r="O1537" s="27">
        <v>384</v>
      </c>
      <c r="P1537" s="26" t="s">
        <v>542</v>
      </c>
      <c r="Q1537" s="27" t="s">
        <v>2860</v>
      </c>
      <c r="R1537" s="26" t="s">
        <v>2357</v>
      </c>
    </row>
    <row r="1538" spans="1:18">
      <c r="A1538" s="26">
        <v>1537</v>
      </c>
      <c r="B1538" s="27">
        <v>9787559807724</v>
      </c>
      <c r="C1538" s="28">
        <v>102320</v>
      </c>
      <c r="D1538" s="26" t="s">
        <v>2861</v>
      </c>
      <c r="E1538" s="26">
        <v>48</v>
      </c>
      <c r="F1538" s="26">
        <v>0.52</v>
      </c>
      <c r="G1538" s="26" t="s">
        <v>2357</v>
      </c>
      <c r="H1538" s="28" t="s">
        <v>2857</v>
      </c>
      <c r="I1538" s="30" t="s">
        <v>1419</v>
      </c>
      <c r="J1538" s="26">
        <v>0</v>
      </c>
      <c r="K1538" s="26" t="s">
        <v>23</v>
      </c>
      <c r="L1538" s="20" t="s">
        <v>561</v>
      </c>
      <c r="M1538" s="26" t="s">
        <v>1972</v>
      </c>
      <c r="O1538" s="27">
        <v>384</v>
      </c>
      <c r="P1538" s="26" t="s">
        <v>542</v>
      </c>
      <c r="Q1538" s="27" t="s">
        <v>2862</v>
      </c>
      <c r="R1538" s="26" t="s">
        <v>2357</v>
      </c>
    </row>
    <row r="1539" spans="1:18">
      <c r="A1539" s="26">
        <v>1538</v>
      </c>
      <c r="B1539" s="27">
        <v>9787559807694</v>
      </c>
      <c r="C1539" s="28">
        <v>102336</v>
      </c>
      <c r="D1539" s="26" t="s">
        <v>2863</v>
      </c>
      <c r="E1539" s="26">
        <v>48</v>
      </c>
      <c r="F1539" s="26">
        <v>0.52</v>
      </c>
      <c r="G1539" s="26" t="s">
        <v>2357</v>
      </c>
      <c r="H1539" s="25" t="s">
        <v>2864</v>
      </c>
      <c r="I1539" s="30" t="s">
        <v>1419</v>
      </c>
      <c r="J1539" s="19" t="s">
        <v>621</v>
      </c>
      <c r="K1539" s="26" t="s">
        <v>23</v>
      </c>
      <c r="L1539" s="20" t="s">
        <v>561</v>
      </c>
      <c r="M1539" s="26" t="s">
        <v>1972</v>
      </c>
      <c r="O1539" s="27">
        <v>384</v>
      </c>
      <c r="P1539" s="26" t="s">
        <v>542</v>
      </c>
      <c r="Q1539" s="27" t="s">
        <v>2862</v>
      </c>
      <c r="R1539" s="26" t="s">
        <v>2357</v>
      </c>
    </row>
    <row r="1540" spans="1:18">
      <c r="A1540" s="26">
        <v>1539</v>
      </c>
      <c r="B1540" s="27">
        <v>9787559813329</v>
      </c>
      <c r="C1540" s="28">
        <v>102411</v>
      </c>
      <c r="D1540" s="26" t="s">
        <v>2865</v>
      </c>
      <c r="E1540" s="26">
        <v>45</v>
      </c>
      <c r="F1540" s="26">
        <v>0.52</v>
      </c>
      <c r="G1540" s="26" t="s">
        <v>2357</v>
      </c>
      <c r="H1540" s="28" t="s">
        <v>2866</v>
      </c>
      <c r="I1540" s="30" t="s">
        <v>1285</v>
      </c>
      <c r="J1540" s="26" t="s">
        <v>2867</v>
      </c>
      <c r="K1540" s="26" t="s">
        <v>23</v>
      </c>
      <c r="L1540" s="20" t="s">
        <v>579</v>
      </c>
      <c r="M1540" s="26" t="s">
        <v>1972</v>
      </c>
      <c r="O1540" s="27">
        <v>30</v>
      </c>
      <c r="P1540" s="26" t="s">
        <v>542</v>
      </c>
      <c r="Q1540" s="27" t="s">
        <v>2378</v>
      </c>
      <c r="R1540" s="26" t="s">
        <v>2357</v>
      </c>
    </row>
    <row r="1541" spans="1:18">
      <c r="A1541" s="26">
        <v>1540</v>
      </c>
      <c r="B1541" s="27">
        <v>9787559813312</v>
      </c>
      <c r="C1541" s="28">
        <v>102430</v>
      </c>
      <c r="D1541" s="26" t="s">
        <v>2868</v>
      </c>
      <c r="E1541" s="26">
        <v>45</v>
      </c>
      <c r="F1541" s="26">
        <v>0.52</v>
      </c>
      <c r="G1541" s="26" t="s">
        <v>2357</v>
      </c>
      <c r="H1541" s="28" t="s">
        <v>2866</v>
      </c>
      <c r="I1541" s="30" t="s">
        <v>1285</v>
      </c>
      <c r="J1541" s="26" t="s">
        <v>2867</v>
      </c>
      <c r="K1541" s="26" t="s">
        <v>23</v>
      </c>
      <c r="L1541" s="20" t="s">
        <v>579</v>
      </c>
      <c r="M1541" s="26" t="s">
        <v>1972</v>
      </c>
      <c r="O1541" s="27">
        <v>30</v>
      </c>
      <c r="P1541" s="26" t="s">
        <v>542</v>
      </c>
      <c r="Q1541" s="27" t="s">
        <v>2368</v>
      </c>
      <c r="R1541" s="26" t="s">
        <v>2357</v>
      </c>
    </row>
    <row r="1542" spans="1:18">
      <c r="A1542" s="26">
        <v>1541</v>
      </c>
      <c r="B1542" s="27">
        <v>9787559813305</v>
      </c>
      <c r="C1542" s="28">
        <v>102358</v>
      </c>
      <c r="D1542" s="26" t="s">
        <v>2869</v>
      </c>
      <c r="E1542" s="26">
        <v>45</v>
      </c>
      <c r="F1542" s="26">
        <v>0.52</v>
      </c>
      <c r="G1542" s="26" t="s">
        <v>2357</v>
      </c>
      <c r="H1542" s="28" t="s">
        <v>2866</v>
      </c>
      <c r="I1542" s="30" t="s">
        <v>1285</v>
      </c>
      <c r="J1542" s="26" t="s">
        <v>2867</v>
      </c>
      <c r="K1542" s="26" t="s">
        <v>23</v>
      </c>
      <c r="L1542" s="20" t="s">
        <v>579</v>
      </c>
      <c r="M1542" s="26" t="s">
        <v>1972</v>
      </c>
      <c r="O1542" s="27">
        <v>29</v>
      </c>
      <c r="P1542" s="26" t="s">
        <v>542</v>
      </c>
      <c r="Q1542" s="27" t="s">
        <v>2359</v>
      </c>
      <c r="R1542" s="26" t="s">
        <v>2357</v>
      </c>
    </row>
    <row r="1543" spans="1:18">
      <c r="A1543" s="26">
        <v>1542</v>
      </c>
      <c r="B1543" s="27">
        <v>9787559813336</v>
      </c>
      <c r="C1543" s="28">
        <v>102507</v>
      </c>
      <c r="D1543" s="26" t="s">
        <v>2870</v>
      </c>
      <c r="E1543" s="26">
        <v>45</v>
      </c>
      <c r="F1543" s="26">
        <v>0.52</v>
      </c>
      <c r="G1543" s="26" t="s">
        <v>2357</v>
      </c>
      <c r="H1543" s="28" t="s">
        <v>2866</v>
      </c>
      <c r="I1543" s="30" t="s">
        <v>1285</v>
      </c>
      <c r="J1543" s="26" t="s">
        <v>2867</v>
      </c>
      <c r="K1543" s="26" t="s">
        <v>23</v>
      </c>
      <c r="L1543" s="20" t="s">
        <v>579</v>
      </c>
      <c r="M1543" s="26" t="s">
        <v>1972</v>
      </c>
      <c r="O1543" s="27">
        <v>29</v>
      </c>
      <c r="P1543" s="26" t="s">
        <v>542</v>
      </c>
      <c r="Q1543" s="27" t="s">
        <v>2382</v>
      </c>
      <c r="R1543" s="26" t="s">
        <v>2357</v>
      </c>
    </row>
    <row r="1544" spans="1:18">
      <c r="A1544" s="26">
        <v>1543</v>
      </c>
      <c r="B1544" s="27">
        <v>9787559801418</v>
      </c>
      <c r="C1544" s="28">
        <v>102525</v>
      </c>
      <c r="D1544" s="26" t="s">
        <v>2871</v>
      </c>
      <c r="E1544" s="26">
        <v>42</v>
      </c>
      <c r="F1544" s="26">
        <v>0.52</v>
      </c>
      <c r="G1544" s="26" t="s">
        <v>2357</v>
      </c>
      <c r="H1544" s="28" t="s">
        <v>2872</v>
      </c>
      <c r="I1544" s="30" t="s">
        <v>558</v>
      </c>
      <c r="J1544" s="19" t="s">
        <v>2873</v>
      </c>
      <c r="K1544" s="26" t="s">
        <v>578</v>
      </c>
      <c r="L1544" s="20" t="s">
        <v>561</v>
      </c>
      <c r="M1544" s="26" t="s">
        <v>1972</v>
      </c>
      <c r="N1544" s="26"/>
      <c r="O1544" s="27">
        <v>29</v>
      </c>
      <c r="P1544" s="26" t="s">
        <v>542</v>
      </c>
      <c r="Q1544" s="27" t="s">
        <v>2382</v>
      </c>
      <c r="R1544" s="26" t="s">
        <v>2357</v>
      </c>
    </row>
    <row r="1545" spans="1:18">
      <c r="A1545" s="26">
        <v>1544</v>
      </c>
      <c r="B1545" s="27">
        <v>9787559804174</v>
      </c>
      <c r="C1545" s="28">
        <v>102377</v>
      </c>
      <c r="D1545" s="26" t="s">
        <v>2874</v>
      </c>
      <c r="E1545" s="26">
        <v>45</v>
      </c>
      <c r="F1545" s="26">
        <v>0.52</v>
      </c>
      <c r="G1545" s="26" t="s">
        <v>2357</v>
      </c>
      <c r="H1545" s="28" t="s">
        <v>2875</v>
      </c>
      <c r="I1545" s="30" t="s">
        <v>21</v>
      </c>
      <c r="J1545" s="26" t="s">
        <v>1186</v>
      </c>
      <c r="K1545" s="26" t="s">
        <v>578</v>
      </c>
      <c r="L1545" s="20" t="s">
        <v>561</v>
      </c>
      <c r="M1545" s="26" t="s">
        <v>1972</v>
      </c>
      <c r="N1545" s="19" t="s">
        <v>2876</v>
      </c>
      <c r="O1545" s="27">
        <v>29</v>
      </c>
      <c r="P1545" s="26" t="s">
        <v>542</v>
      </c>
      <c r="Q1545" s="27" t="s">
        <v>2359</v>
      </c>
      <c r="R1545" s="26" t="s">
        <v>2357</v>
      </c>
    </row>
    <row r="1546" spans="1:18">
      <c r="A1546" s="26">
        <v>1545</v>
      </c>
      <c r="B1546" s="27">
        <v>9787535068002</v>
      </c>
      <c r="C1546" s="28">
        <v>102310</v>
      </c>
      <c r="D1546" s="26" t="s">
        <v>2877</v>
      </c>
      <c r="E1546" s="26">
        <v>32.8</v>
      </c>
      <c r="F1546" s="26">
        <v>0.52</v>
      </c>
      <c r="G1546" s="26" t="s">
        <v>2878</v>
      </c>
      <c r="H1546" s="28" t="s">
        <v>2879</v>
      </c>
      <c r="I1546" s="30" t="s">
        <v>2880</v>
      </c>
      <c r="J1546" s="26" t="s">
        <v>688</v>
      </c>
      <c r="K1546" s="26" t="s">
        <v>23</v>
      </c>
      <c r="L1546" s="20" t="s">
        <v>579</v>
      </c>
      <c r="M1546" s="26" t="s">
        <v>1972</v>
      </c>
      <c r="N1546" s="26"/>
      <c r="O1546" s="27">
        <v>38</v>
      </c>
      <c r="P1546" s="26" t="s">
        <v>542</v>
      </c>
      <c r="Q1546" s="27" t="s">
        <v>2881</v>
      </c>
      <c r="R1546" s="26" t="s">
        <v>2878</v>
      </c>
    </row>
    <row r="1547" spans="1:18">
      <c r="A1547" s="26">
        <v>1546</v>
      </c>
      <c r="B1547" s="27">
        <v>9787535068019</v>
      </c>
      <c r="C1547" s="28">
        <v>102309</v>
      </c>
      <c r="D1547" s="26" t="s">
        <v>2882</v>
      </c>
      <c r="E1547" s="26">
        <v>32.8</v>
      </c>
      <c r="F1547" s="26">
        <v>0.52</v>
      </c>
      <c r="G1547" s="26" t="s">
        <v>2878</v>
      </c>
      <c r="H1547" s="28" t="s">
        <v>2879</v>
      </c>
      <c r="I1547" s="30" t="s">
        <v>2880</v>
      </c>
      <c r="J1547" s="19" t="s">
        <v>688</v>
      </c>
      <c r="K1547" s="26" t="s">
        <v>23</v>
      </c>
      <c r="L1547" s="20" t="s">
        <v>579</v>
      </c>
      <c r="M1547" s="26" t="s">
        <v>1972</v>
      </c>
      <c r="N1547" s="19" t="s">
        <v>2614</v>
      </c>
      <c r="O1547" s="27">
        <v>37</v>
      </c>
      <c r="P1547" s="26" t="s">
        <v>542</v>
      </c>
      <c r="Q1547" s="27" t="s">
        <v>2881</v>
      </c>
      <c r="R1547" s="26" t="s">
        <v>2878</v>
      </c>
    </row>
    <row r="1548" spans="1:18">
      <c r="A1548" s="26">
        <v>1547</v>
      </c>
      <c r="B1548" s="27">
        <v>9787535068026</v>
      </c>
      <c r="C1548" s="28">
        <v>102296</v>
      </c>
      <c r="D1548" s="26" t="s">
        <v>2883</v>
      </c>
      <c r="E1548" s="26">
        <v>32.8</v>
      </c>
      <c r="F1548" s="26">
        <v>0.52</v>
      </c>
      <c r="G1548" s="26" t="s">
        <v>2878</v>
      </c>
      <c r="H1548" s="28" t="s">
        <v>2879</v>
      </c>
      <c r="I1548" s="30" t="s">
        <v>652</v>
      </c>
      <c r="J1548" s="19" t="s">
        <v>42</v>
      </c>
      <c r="K1548" s="26" t="s">
        <v>23</v>
      </c>
      <c r="L1548" s="20" t="s">
        <v>579</v>
      </c>
      <c r="M1548" s="26" t="s">
        <v>1972</v>
      </c>
      <c r="O1548" s="27">
        <v>38</v>
      </c>
      <c r="P1548" s="26" t="s">
        <v>542</v>
      </c>
      <c r="Q1548" s="27" t="s">
        <v>2881</v>
      </c>
      <c r="R1548" s="26" t="s">
        <v>2878</v>
      </c>
    </row>
    <row r="1549" spans="1:18">
      <c r="A1549" s="26">
        <v>1548</v>
      </c>
      <c r="B1549" s="27">
        <v>9787535075840</v>
      </c>
      <c r="C1549" s="28">
        <v>102138</v>
      </c>
      <c r="D1549" s="26" t="s">
        <v>2884</v>
      </c>
      <c r="E1549" s="26">
        <v>38</v>
      </c>
      <c r="F1549" s="26">
        <v>0.52</v>
      </c>
      <c r="G1549" s="26" t="s">
        <v>2878</v>
      </c>
      <c r="H1549" s="28" t="s">
        <v>2885</v>
      </c>
      <c r="I1549" s="30" t="s">
        <v>537</v>
      </c>
      <c r="J1549" s="19" t="s">
        <v>688</v>
      </c>
      <c r="K1549" s="26" t="s">
        <v>23</v>
      </c>
      <c r="L1549" s="20" t="s">
        <v>561</v>
      </c>
      <c r="M1549" s="26" t="s">
        <v>1972</v>
      </c>
      <c r="N1549" s="19" t="s">
        <v>2886</v>
      </c>
      <c r="O1549" s="27">
        <v>40</v>
      </c>
      <c r="P1549" s="26" t="s">
        <v>542</v>
      </c>
      <c r="Q1549" s="27" t="s">
        <v>2887</v>
      </c>
      <c r="R1549" s="26" t="s">
        <v>2878</v>
      </c>
    </row>
    <row r="1550" spans="1:18">
      <c r="A1550" s="26">
        <v>1549</v>
      </c>
      <c r="B1550" s="27">
        <v>9787535075819</v>
      </c>
      <c r="C1550" s="28">
        <v>102152</v>
      </c>
      <c r="D1550" s="26" t="s">
        <v>2888</v>
      </c>
      <c r="E1550" s="26">
        <v>38</v>
      </c>
      <c r="F1550" s="26">
        <v>0.52</v>
      </c>
      <c r="G1550" s="26" t="s">
        <v>2878</v>
      </c>
      <c r="H1550" s="28" t="s">
        <v>2889</v>
      </c>
      <c r="I1550" s="30" t="s">
        <v>537</v>
      </c>
      <c r="J1550" s="19">
        <v>546.85</v>
      </c>
      <c r="K1550" s="26" t="s">
        <v>23</v>
      </c>
      <c r="L1550" s="20" t="s">
        <v>561</v>
      </c>
      <c r="M1550" s="26" t="s">
        <v>1972</v>
      </c>
      <c r="N1550" s="19" t="s">
        <v>2890</v>
      </c>
      <c r="O1550" s="27">
        <v>40</v>
      </c>
      <c r="P1550" s="26" t="s">
        <v>542</v>
      </c>
      <c r="Q1550" s="27" t="s">
        <v>2887</v>
      </c>
      <c r="R1550" s="26" t="s">
        <v>2878</v>
      </c>
    </row>
    <row r="1551" spans="1:18">
      <c r="A1551" s="26">
        <v>1550</v>
      </c>
      <c r="B1551" s="27">
        <v>9787535075857</v>
      </c>
      <c r="C1551" s="28">
        <v>102124</v>
      </c>
      <c r="D1551" s="26" t="s">
        <v>2891</v>
      </c>
      <c r="E1551" s="26">
        <v>38</v>
      </c>
      <c r="F1551" s="26">
        <v>0.52</v>
      </c>
      <c r="G1551" s="26" t="s">
        <v>2878</v>
      </c>
      <c r="H1551" s="28" t="s">
        <v>2885</v>
      </c>
      <c r="I1551" s="30" t="s">
        <v>537</v>
      </c>
      <c r="J1551" s="26" t="s">
        <v>688</v>
      </c>
      <c r="K1551" s="26" t="s">
        <v>23</v>
      </c>
      <c r="L1551" s="20" t="s">
        <v>561</v>
      </c>
      <c r="M1551" s="26" t="s">
        <v>1972</v>
      </c>
      <c r="N1551" s="19" t="s">
        <v>2892</v>
      </c>
      <c r="O1551" s="27">
        <v>39</v>
      </c>
      <c r="P1551" s="26" t="s">
        <v>542</v>
      </c>
      <c r="Q1551" s="27" t="s">
        <v>2887</v>
      </c>
      <c r="R1551" s="26" t="s">
        <v>2878</v>
      </c>
    </row>
    <row r="1552" spans="1:18">
      <c r="A1552" s="26">
        <v>1551</v>
      </c>
      <c r="B1552" s="27">
        <v>9787535075864</v>
      </c>
      <c r="C1552" s="28">
        <v>102121</v>
      </c>
      <c r="D1552" s="26" t="s">
        <v>2893</v>
      </c>
      <c r="E1552" s="26">
        <v>38</v>
      </c>
      <c r="F1552" s="26">
        <v>0.52</v>
      </c>
      <c r="G1552" s="26" t="s">
        <v>2878</v>
      </c>
      <c r="H1552" s="28" t="s">
        <v>2885</v>
      </c>
      <c r="I1552" s="30" t="s">
        <v>2880</v>
      </c>
      <c r="J1552" s="26" t="s">
        <v>688</v>
      </c>
      <c r="K1552" s="26" t="s">
        <v>23</v>
      </c>
      <c r="L1552" s="20" t="s">
        <v>561</v>
      </c>
      <c r="M1552" s="26" t="s">
        <v>1972</v>
      </c>
      <c r="N1552" s="19" t="s">
        <v>2894</v>
      </c>
      <c r="O1552" s="27">
        <v>39</v>
      </c>
      <c r="P1552" s="26" t="s">
        <v>542</v>
      </c>
      <c r="Q1552" s="27" t="s">
        <v>1973</v>
      </c>
      <c r="R1552" s="26" t="s">
        <v>2878</v>
      </c>
    </row>
    <row r="1553" spans="1:18">
      <c r="A1553" s="26">
        <v>1552</v>
      </c>
      <c r="B1553" s="27">
        <v>9787535075833</v>
      </c>
      <c r="C1553" s="28">
        <v>102217</v>
      </c>
      <c r="D1553" s="26" t="s">
        <v>2895</v>
      </c>
      <c r="E1553" s="26">
        <v>38</v>
      </c>
      <c r="F1553" s="26">
        <v>0.52</v>
      </c>
      <c r="G1553" s="26" t="s">
        <v>2878</v>
      </c>
      <c r="H1553" s="28" t="s">
        <v>2896</v>
      </c>
      <c r="I1553" s="30" t="s">
        <v>537</v>
      </c>
      <c r="J1553" s="26" t="s">
        <v>1806</v>
      </c>
      <c r="K1553" s="26" t="s">
        <v>23</v>
      </c>
      <c r="L1553" s="20" t="s">
        <v>561</v>
      </c>
      <c r="M1553" s="26" t="s">
        <v>1972</v>
      </c>
      <c r="N1553" s="19" t="s">
        <v>2897</v>
      </c>
      <c r="O1553" s="27">
        <v>40</v>
      </c>
      <c r="P1553" s="26" t="s">
        <v>542</v>
      </c>
      <c r="Q1553" s="27" t="s">
        <v>2898</v>
      </c>
      <c r="R1553" s="26" t="s">
        <v>2878</v>
      </c>
    </row>
    <row r="1554" spans="1:18">
      <c r="A1554" s="26">
        <v>1553</v>
      </c>
      <c r="B1554" s="27">
        <v>9787535075888</v>
      </c>
      <c r="C1554" s="28">
        <v>102259</v>
      </c>
      <c r="D1554" s="26" t="s">
        <v>2899</v>
      </c>
      <c r="E1554" s="26">
        <v>38</v>
      </c>
      <c r="F1554" s="26">
        <v>0.52</v>
      </c>
      <c r="G1554" s="26" t="s">
        <v>2878</v>
      </c>
      <c r="H1554" s="28" t="s">
        <v>2885</v>
      </c>
      <c r="I1554" s="30" t="s">
        <v>537</v>
      </c>
      <c r="J1554" s="26" t="s">
        <v>688</v>
      </c>
      <c r="K1554" s="26" t="s">
        <v>23</v>
      </c>
      <c r="L1554" s="20" t="s">
        <v>561</v>
      </c>
      <c r="M1554" s="26" t="s">
        <v>1972</v>
      </c>
      <c r="N1554" s="19" t="s">
        <v>2886</v>
      </c>
      <c r="O1554" s="27">
        <v>37</v>
      </c>
      <c r="P1554" s="26" t="s">
        <v>542</v>
      </c>
      <c r="Q1554" s="27" t="s">
        <v>2900</v>
      </c>
      <c r="R1554" s="26" t="s">
        <v>2878</v>
      </c>
    </row>
    <row r="1555" spans="1:18">
      <c r="A1555" s="26">
        <v>1554</v>
      </c>
      <c r="B1555" s="27">
        <v>9787535075826</v>
      </c>
      <c r="C1555" s="28">
        <v>102238</v>
      </c>
      <c r="D1555" s="26" t="s">
        <v>2901</v>
      </c>
      <c r="E1555" s="26">
        <v>38</v>
      </c>
      <c r="F1555" s="26">
        <v>0.52</v>
      </c>
      <c r="G1555" s="26" t="s">
        <v>2878</v>
      </c>
      <c r="H1555" s="28" t="s">
        <v>1989</v>
      </c>
      <c r="I1555" s="30" t="s">
        <v>537</v>
      </c>
      <c r="J1555" s="26" t="s">
        <v>1806</v>
      </c>
      <c r="K1555" s="26" t="s">
        <v>578</v>
      </c>
      <c r="L1555" s="20" t="s">
        <v>561</v>
      </c>
      <c r="M1555" s="26" t="s">
        <v>1972</v>
      </c>
      <c r="N1555" s="19" t="s">
        <v>2902</v>
      </c>
      <c r="O1555" s="27">
        <v>38</v>
      </c>
      <c r="P1555" s="26" t="s">
        <v>542</v>
      </c>
      <c r="Q1555" s="27" t="s">
        <v>2898</v>
      </c>
      <c r="R1555" s="26" t="s">
        <v>2878</v>
      </c>
    </row>
    <row r="1556" spans="1:18">
      <c r="A1556" s="26">
        <v>1555</v>
      </c>
      <c r="B1556" s="27">
        <v>9787535075871</v>
      </c>
      <c r="C1556" s="28">
        <v>102240</v>
      </c>
      <c r="D1556" s="26" t="s">
        <v>2903</v>
      </c>
      <c r="E1556" s="26">
        <v>38</v>
      </c>
      <c r="F1556" s="26">
        <v>0.52</v>
      </c>
      <c r="G1556" s="26" t="s">
        <v>2878</v>
      </c>
      <c r="H1556" s="28" t="s">
        <v>2885</v>
      </c>
      <c r="I1556" s="30" t="s">
        <v>2880</v>
      </c>
      <c r="J1556" s="26" t="s">
        <v>688</v>
      </c>
      <c r="K1556" s="26" t="s">
        <v>23</v>
      </c>
      <c r="L1556" s="20" t="s">
        <v>561</v>
      </c>
      <c r="M1556" s="26" t="s">
        <v>1972</v>
      </c>
      <c r="N1556" s="19" t="s">
        <v>2904</v>
      </c>
      <c r="O1556" s="27">
        <v>37</v>
      </c>
      <c r="P1556" s="26" t="s">
        <v>542</v>
      </c>
      <c r="Q1556" s="27" t="s">
        <v>2900</v>
      </c>
      <c r="R1556" s="26" t="s">
        <v>2878</v>
      </c>
    </row>
    <row r="1557" spans="1:18">
      <c r="A1557" s="26">
        <v>1556</v>
      </c>
      <c r="B1557" s="27">
        <v>9787535073587</v>
      </c>
      <c r="C1557" s="28">
        <v>102297</v>
      </c>
      <c r="D1557" s="26" t="s">
        <v>2905</v>
      </c>
      <c r="E1557" s="26">
        <v>38</v>
      </c>
      <c r="F1557" s="26">
        <v>0.52</v>
      </c>
      <c r="G1557" s="26" t="s">
        <v>2878</v>
      </c>
      <c r="H1557" s="28" t="s">
        <v>2906</v>
      </c>
      <c r="I1557" s="30" t="s">
        <v>2880</v>
      </c>
      <c r="J1557" s="19" t="s">
        <v>1186</v>
      </c>
      <c r="K1557" s="26" t="s">
        <v>578</v>
      </c>
      <c r="L1557" s="20" t="s">
        <v>561</v>
      </c>
      <c r="M1557" s="26" t="s">
        <v>1972</v>
      </c>
      <c r="O1557" s="27">
        <v>38</v>
      </c>
      <c r="P1557" s="26" t="s">
        <v>542</v>
      </c>
      <c r="Q1557" s="27" t="s">
        <v>2881</v>
      </c>
      <c r="R1557" s="26" t="s">
        <v>2878</v>
      </c>
    </row>
    <row r="1558" spans="1:18">
      <c r="A1558" s="26">
        <v>1557</v>
      </c>
      <c r="B1558" s="27">
        <v>9787535075802</v>
      </c>
      <c r="C1558" s="28">
        <v>102117</v>
      </c>
      <c r="D1558" s="26" t="s">
        <v>2907</v>
      </c>
      <c r="E1558" s="26">
        <v>38</v>
      </c>
      <c r="F1558" s="26">
        <v>0.52</v>
      </c>
      <c r="G1558" s="26" t="s">
        <v>2878</v>
      </c>
      <c r="H1558" s="28" t="s">
        <v>2885</v>
      </c>
      <c r="I1558" s="30" t="s">
        <v>2880</v>
      </c>
      <c r="J1558" s="26" t="s">
        <v>1806</v>
      </c>
      <c r="K1558" s="26" t="s">
        <v>578</v>
      </c>
      <c r="L1558" s="20" t="s">
        <v>561</v>
      </c>
      <c r="M1558" s="26" t="s">
        <v>1972</v>
      </c>
      <c r="O1558" s="27">
        <v>38</v>
      </c>
      <c r="P1558" s="26" t="s">
        <v>542</v>
      </c>
      <c r="Q1558" s="27" t="s">
        <v>1973</v>
      </c>
      <c r="R1558" s="26" t="s">
        <v>2878</v>
      </c>
    </row>
    <row r="1559" spans="1:18">
      <c r="A1559" s="26">
        <v>1558</v>
      </c>
      <c r="B1559" s="27">
        <v>9787535073655</v>
      </c>
      <c r="C1559" s="28">
        <v>102258</v>
      </c>
      <c r="D1559" s="26" t="s">
        <v>2908</v>
      </c>
      <c r="E1559" s="26">
        <v>36</v>
      </c>
      <c r="F1559" s="26">
        <v>0.52</v>
      </c>
      <c r="G1559" s="26" t="s">
        <v>2878</v>
      </c>
      <c r="H1559" s="28" t="s">
        <v>2909</v>
      </c>
      <c r="I1559" s="30" t="s">
        <v>2880</v>
      </c>
      <c r="J1559" s="26" t="s">
        <v>2672</v>
      </c>
      <c r="K1559" s="26" t="s">
        <v>23</v>
      </c>
      <c r="L1559" s="20" t="s">
        <v>561</v>
      </c>
      <c r="M1559" s="26" t="s">
        <v>1972</v>
      </c>
      <c r="O1559" s="27">
        <v>37</v>
      </c>
      <c r="P1559" s="26" t="s">
        <v>542</v>
      </c>
      <c r="Q1559" s="27" t="s">
        <v>2900</v>
      </c>
      <c r="R1559" s="26" t="s">
        <v>2878</v>
      </c>
    </row>
    <row r="1560" spans="1:18">
      <c r="A1560" s="26">
        <v>1559</v>
      </c>
      <c r="B1560" s="27">
        <v>9787535073600</v>
      </c>
      <c r="C1560" s="28">
        <v>102142</v>
      </c>
      <c r="D1560" s="26" t="s">
        <v>2910</v>
      </c>
      <c r="E1560" s="26">
        <v>38</v>
      </c>
      <c r="F1560" s="26">
        <v>0.52</v>
      </c>
      <c r="G1560" s="26" t="s">
        <v>2878</v>
      </c>
      <c r="H1560" s="28" t="s">
        <v>2911</v>
      </c>
      <c r="I1560" s="30" t="s">
        <v>21</v>
      </c>
      <c r="J1560" s="26" t="s">
        <v>1186</v>
      </c>
      <c r="K1560" s="26" t="s">
        <v>578</v>
      </c>
      <c r="L1560" s="20" t="s">
        <v>561</v>
      </c>
      <c r="M1560" s="26" t="s">
        <v>1972</v>
      </c>
      <c r="O1560" s="27">
        <v>38</v>
      </c>
      <c r="P1560" s="26" t="s">
        <v>542</v>
      </c>
      <c r="Q1560" s="27" t="s">
        <v>2887</v>
      </c>
      <c r="R1560" s="26" t="s">
        <v>2878</v>
      </c>
    </row>
    <row r="1561" spans="1:18">
      <c r="A1561" s="26">
        <v>1560</v>
      </c>
      <c r="B1561" s="27">
        <v>9787535073570</v>
      </c>
      <c r="C1561" s="28">
        <v>102140</v>
      </c>
      <c r="D1561" s="26" t="s">
        <v>2912</v>
      </c>
      <c r="E1561" s="26">
        <v>38</v>
      </c>
      <c r="F1561" s="26">
        <v>0.52</v>
      </c>
      <c r="G1561" s="26" t="s">
        <v>2878</v>
      </c>
      <c r="H1561" s="28" t="s">
        <v>2913</v>
      </c>
      <c r="I1561" s="30" t="s">
        <v>2880</v>
      </c>
      <c r="J1561" s="26" t="s">
        <v>2914</v>
      </c>
      <c r="K1561" s="26" t="s">
        <v>23</v>
      </c>
      <c r="L1561" s="20" t="s">
        <v>561</v>
      </c>
      <c r="M1561" s="26" t="s">
        <v>1972</v>
      </c>
      <c r="O1561" s="27">
        <v>38</v>
      </c>
      <c r="P1561" s="26" t="s">
        <v>542</v>
      </c>
      <c r="Q1561" s="27" t="s">
        <v>2887</v>
      </c>
      <c r="R1561" s="26" t="s">
        <v>2878</v>
      </c>
    </row>
    <row r="1562" spans="1:18">
      <c r="A1562" s="26">
        <v>1561</v>
      </c>
      <c r="B1562" s="27">
        <v>9787535073631</v>
      </c>
      <c r="C1562" s="28">
        <v>102194</v>
      </c>
      <c r="D1562" s="26" t="s">
        <v>2915</v>
      </c>
      <c r="E1562" s="26">
        <v>38</v>
      </c>
      <c r="F1562" s="26">
        <v>0.52</v>
      </c>
      <c r="G1562" s="26" t="s">
        <v>2878</v>
      </c>
      <c r="H1562" s="28" t="s">
        <v>2913</v>
      </c>
      <c r="I1562" s="30" t="s">
        <v>2880</v>
      </c>
      <c r="J1562" s="26" t="s">
        <v>2914</v>
      </c>
      <c r="K1562" s="26" t="s">
        <v>23</v>
      </c>
      <c r="L1562" s="20" t="s">
        <v>561</v>
      </c>
      <c r="M1562" s="26" t="s">
        <v>1972</v>
      </c>
      <c r="O1562" s="27">
        <v>37</v>
      </c>
      <c r="P1562" s="26" t="s">
        <v>542</v>
      </c>
      <c r="Q1562" s="27" t="s">
        <v>2898</v>
      </c>
      <c r="R1562" s="26" t="s">
        <v>2878</v>
      </c>
    </row>
    <row r="1563" spans="1:18">
      <c r="A1563" s="26">
        <v>1562</v>
      </c>
      <c r="B1563" s="27">
        <v>9787535073594</v>
      </c>
      <c r="C1563" s="28">
        <v>102305</v>
      </c>
      <c r="D1563" s="26" t="s">
        <v>2916</v>
      </c>
      <c r="E1563" s="26">
        <v>36</v>
      </c>
      <c r="F1563" s="26">
        <v>0.52</v>
      </c>
      <c r="G1563" s="26" t="s">
        <v>2878</v>
      </c>
      <c r="H1563" s="28" t="s">
        <v>2917</v>
      </c>
      <c r="I1563" s="30" t="s">
        <v>2880</v>
      </c>
      <c r="J1563" s="26" t="s">
        <v>688</v>
      </c>
      <c r="K1563" s="26" t="s">
        <v>23</v>
      </c>
      <c r="L1563" s="20" t="s">
        <v>561</v>
      </c>
      <c r="M1563" s="26" t="s">
        <v>1972</v>
      </c>
      <c r="O1563" s="27">
        <v>38</v>
      </c>
      <c r="P1563" s="26" t="s">
        <v>542</v>
      </c>
      <c r="Q1563" s="27" t="s">
        <v>2881</v>
      </c>
      <c r="R1563" s="26" t="s">
        <v>2878</v>
      </c>
    </row>
    <row r="1564" spans="1:18">
      <c r="A1564" s="26">
        <v>1563</v>
      </c>
      <c r="B1564" s="27">
        <v>9787535073648</v>
      </c>
      <c r="C1564" s="28">
        <v>102125</v>
      </c>
      <c r="D1564" s="26" t="s">
        <v>2918</v>
      </c>
      <c r="E1564" s="26">
        <v>36</v>
      </c>
      <c r="F1564" s="26">
        <v>0.52</v>
      </c>
      <c r="G1564" s="26" t="s">
        <v>2878</v>
      </c>
      <c r="H1564" s="28" t="s">
        <v>2919</v>
      </c>
      <c r="I1564" s="30" t="s">
        <v>2880</v>
      </c>
      <c r="J1564" s="26" t="s">
        <v>1239</v>
      </c>
      <c r="K1564" s="26" t="s">
        <v>23</v>
      </c>
      <c r="L1564" s="20" t="s">
        <v>561</v>
      </c>
      <c r="M1564" s="26" t="s">
        <v>1972</v>
      </c>
      <c r="O1564" s="27">
        <v>37</v>
      </c>
      <c r="P1564" s="26" t="s">
        <v>542</v>
      </c>
      <c r="Q1564" s="27" t="s">
        <v>2887</v>
      </c>
      <c r="R1564" s="26" t="s">
        <v>2878</v>
      </c>
    </row>
    <row r="1565" spans="1:18">
      <c r="A1565" s="26">
        <v>1564</v>
      </c>
      <c r="B1565" s="27">
        <v>9787535073624</v>
      </c>
      <c r="C1565" s="28">
        <v>102294</v>
      </c>
      <c r="D1565" s="26" t="s">
        <v>2920</v>
      </c>
      <c r="E1565" s="26">
        <v>36</v>
      </c>
      <c r="F1565" s="26">
        <v>0.52</v>
      </c>
      <c r="G1565" s="26" t="s">
        <v>2878</v>
      </c>
      <c r="H1565" s="28" t="s">
        <v>2917</v>
      </c>
      <c r="I1565" s="30" t="s">
        <v>2880</v>
      </c>
      <c r="J1565" s="26" t="s">
        <v>688</v>
      </c>
      <c r="K1565" s="26" t="s">
        <v>23</v>
      </c>
      <c r="L1565" s="20" t="s">
        <v>561</v>
      </c>
      <c r="M1565" s="26" t="s">
        <v>1972</v>
      </c>
      <c r="O1565" s="27">
        <v>38</v>
      </c>
      <c r="P1565" s="26" t="s">
        <v>542</v>
      </c>
      <c r="Q1565" s="27" t="s">
        <v>2881</v>
      </c>
      <c r="R1565" s="26" t="s">
        <v>2878</v>
      </c>
    </row>
    <row r="1566" spans="1:18">
      <c r="A1566" s="26">
        <v>1565</v>
      </c>
      <c r="B1566" s="27">
        <v>9787535073556</v>
      </c>
      <c r="C1566" s="28">
        <v>102215</v>
      </c>
      <c r="D1566" s="26" t="s">
        <v>2921</v>
      </c>
      <c r="E1566" s="26">
        <v>36</v>
      </c>
      <c r="F1566" s="26">
        <v>0.52</v>
      </c>
      <c r="G1566" s="26" t="s">
        <v>2878</v>
      </c>
      <c r="H1566" s="28" t="s">
        <v>2917</v>
      </c>
      <c r="I1566" s="30" t="s">
        <v>2880</v>
      </c>
      <c r="J1566" s="26" t="s">
        <v>688</v>
      </c>
      <c r="K1566" s="26" t="s">
        <v>23</v>
      </c>
      <c r="L1566" s="20" t="s">
        <v>561</v>
      </c>
      <c r="M1566" s="26" t="s">
        <v>1972</v>
      </c>
      <c r="O1566" s="27">
        <v>38</v>
      </c>
      <c r="P1566" s="26" t="s">
        <v>542</v>
      </c>
      <c r="Q1566" s="27" t="s">
        <v>2898</v>
      </c>
      <c r="R1566" s="26" t="s">
        <v>2878</v>
      </c>
    </row>
    <row r="1567" spans="1:18">
      <c r="A1567" s="26">
        <v>1566</v>
      </c>
      <c r="B1567" s="27">
        <v>9787535073617</v>
      </c>
      <c r="C1567" s="28">
        <v>102126</v>
      </c>
      <c r="D1567" s="26" t="s">
        <v>2922</v>
      </c>
      <c r="E1567" s="26">
        <v>36</v>
      </c>
      <c r="F1567" s="26">
        <v>0.52</v>
      </c>
      <c r="G1567" s="26" t="s">
        <v>2878</v>
      </c>
      <c r="H1567" s="28" t="s">
        <v>2917</v>
      </c>
      <c r="I1567" s="30" t="s">
        <v>21</v>
      </c>
      <c r="J1567" s="26" t="s">
        <v>688</v>
      </c>
      <c r="K1567" s="26" t="s">
        <v>23</v>
      </c>
      <c r="L1567" s="20" t="s">
        <v>561</v>
      </c>
      <c r="M1567" s="26" t="s">
        <v>1972</v>
      </c>
      <c r="N1567" s="26"/>
      <c r="O1567" s="27">
        <v>38</v>
      </c>
      <c r="P1567" s="26" t="s">
        <v>542</v>
      </c>
      <c r="Q1567" s="27" t="s">
        <v>2887</v>
      </c>
      <c r="R1567" s="26" t="s">
        <v>2878</v>
      </c>
    </row>
    <row r="1568" spans="1:18">
      <c r="A1568" s="26">
        <v>1567</v>
      </c>
      <c r="B1568" s="27">
        <v>9787535073822</v>
      </c>
      <c r="C1568" s="28">
        <v>102228</v>
      </c>
      <c r="D1568" s="26" t="s">
        <v>2923</v>
      </c>
      <c r="E1568" s="26">
        <v>38</v>
      </c>
      <c r="F1568" s="26">
        <v>0.52</v>
      </c>
      <c r="G1568" s="26" t="s">
        <v>2878</v>
      </c>
      <c r="H1568" s="28" t="s">
        <v>2917</v>
      </c>
      <c r="I1568" s="30" t="s">
        <v>21</v>
      </c>
      <c r="J1568" s="26" t="s">
        <v>688</v>
      </c>
      <c r="K1568" s="26" t="s">
        <v>23</v>
      </c>
      <c r="L1568" s="20" t="s">
        <v>561</v>
      </c>
      <c r="M1568" s="26" t="s">
        <v>1972</v>
      </c>
      <c r="N1568" s="26"/>
      <c r="O1568" s="27">
        <v>38</v>
      </c>
      <c r="P1568" s="26" t="s">
        <v>542</v>
      </c>
      <c r="Q1568" s="27" t="s">
        <v>2898</v>
      </c>
      <c r="R1568" s="26" t="s">
        <v>2878</v>
      </c>
    </row>
    <row r="1569" spans="1:18">
      <c r="A1569" s="26">
        <v>1568</v>
      </c>
      <c r="B1569" s="27">
        <v>9787535073839</v>
      </c>
      <c r="C1569" s="28">
        <v>102122</v>
      </c>
      <c r="D1569" s="26" t="s">
        <v>2924</v>
      </c>
      <c r="E1569" s="26">
        <v>38</v>
      </c>
      <c r="F1569" s="26">
        <v>0.52</v>
      </c>
      <c r="G1569" s="26" t="s">
        <v>2878</v>
      </c>
      <c r="H1569" s="28" t="s">
        <v>2917</v>
      </c>
      <c r="I1569" s="30" t="s">
        <v>2880</v>
      </c>
      <c r="J1569" s="26" t="s">
        <v>688</v>
      </c>
      <c r="K1569" s="26" t="s">
        <v>23</v>
      </c>
      <c r="L1569" s="20" t="s">
        <v>561</v>
      </c>
      <c r="M1569" s="26" t="s">
        <v>1972</v>
      </c>
      <c r="N1569" s="26"/>
      <c r="O1569" s="27">
        <v>40</v>
      </c>
      <c r="P1569" s="26" t="s">
        <v>542</v>
      </c>
      <c r="Q1569" s="27" t="s">
        <v>1973</v>
      </c>
      <c r="R1569" s="26" t="s">
        <v>2878</v>
      </c>
    </row>
    <row r="1570" spans="1:18">
      <c r="A1570" s="26">
        <v>1569</v>
      </c>
      <c r="B1570" s="27">
        <v>9787535071491</v>
      </c>
      <c r="C1570" s="28">
        <v>102178</v>
      </c>
      <c r="D1570" s="26" t="s">
        <v>2925</v>
      </c>
      <c r="E1570" s="26">
        <v>32.8</v>
      </c>
      <c r="F1570" s="26">
        <v>0.52</v>
      </c>
      <c r="G1570" s="26" t="s">
        <v>2878</v>
      </c>
      <c r="H1570" s="28" t="s">
        <v>2926</v>
      </c>
      <c r="I1570" s="30" t="s">
        <v>92</v>
      </c>
      <c r="J1570" s="26" t="s">
        <v>559</v>
      </c>
      <c r="K1570" s="26" t="s">
        <v>23</v>
      </c>
      <c r="L1570" s="20" t="s">
        <v>2000</v>
      </c>
      <c r="M1570" s="26" t="s">
        <v>1972</v>
      </c>
      <c r="N1570" s="26" t="s">
        <v>2614</v>
      </c>
      <c r="O1570" s="27">
        <v>38</v>
      </c>
      <c r="P1570" s="26" t="s">
        <v>542</v>
      </c>
      <c r="Q1570" s="27" t="s">
        <v>2927</v>
      </c>
      <c r="R1570" s="26" t="s">
        <v>2878</v>
      </c>
    </row>
    <row r="1571" spans="1:18">
      <c r="A1571" s="26">
        <v>1570</v>
      </c>
      <c r="B1571" s="27">
        <v>9787535067982</v>
      </c>
      <c r="C1571" s="28">
        <v>102280</v>
      </c>
      <c r="D1571" s="26" t="s">
        <v>2928</v>
      </c>
      <c r="E1571" s="26">
        <v>38</v>
      </c>
      <c r="F1571" s="26">
        <v>0.52</v>
      </c>
      <c r="G1571" s="26" t="s">
        <v>2878</v>
      </c>
      <c r="H1571" s="28" t="s">
        <v>2885</v>
      </c>
      <c r="I1571" s="30" t="s">
        <v>1238</v>
      </c>
      <c r="J1571" s="26" t="s">
        <v>559</v>
      </c>
      <c r="K1571" s="26" t="s">
        <v>578</v>
      </c>
      <c r="L1571" s="20" t="s">
        <v>579</v>
      </c>
      <c r="M1571" s="26" t="s">
        <v>1972</v>
      </c>
      <c r="N1571" s="19" t="s">
        <v>2890</v>
      </c>
      <c r="O1571" s="27">
        <v>40</v>
      </c>
      <c r="P1571" s="26" t="s">
        <v>542</v>
      </c>
      <c r="Q1571" s="27" t="s">
        <v>2881</v>
      </c>
      <c r="R1571" s="26" t="s">
        <v>2878</v>
      </c>
    </row>
    <row r="1572" spans="1:18">
      <c r="A1572" s="26">
        <v>1571</v>
      </c>
      <c r="B1572" s="27">
        <v>9787535067715</v>
      </c>
      <c r="C1572" s="28">
        <v>102261</v>
      </c>
      <c r="D1572" s="26" t="s">
        <v>2929</v>
      </c>
      <c r="E1572" s="26">
        <v>34.8</v>
      </c>
      <c r="F1572" s="26">
        <v>0.52</v>
      </c>
      <c r="G1572" s="26" t="s">
        <v>2878</v>
      </c>
      <c r="H1572" s="28" t="s">
        <v>2930</v>
      </c>
      <c r="I1572" s="30" t="s">
        <v>2931</v>
      </c>
      <c r="J1572" s="26" t="s">
        <v>42</v>
      </c>
      <c r="K1572" s="26" t="s">
        <v>578</v>
      </c>
      <c r="L1572" s="20" t="s">
        <v>579</v>
      </c>
      <c r="M1572" s="26" t="s">
        <v>1972</v>
      </c>
      <c r="N1572" s="26"/>
      <c r="O1572" s="27">
        <v>32</v>
      </c>
      <c r="P1572" s="26" t="s">
        <v>542</v>
      </c>
      <c r="Q1572" s="27" t="s">
        <v>2900</v>
      </c>
      <c r="R1572" s="26" t="s">
        <v>2878</v>
      </c>
    </row>
    <row r="1573" spans="1:18">
      <c r="A1573" s="26">
        <v>1572</v>
      </c>
      <c r="B1573" s="27">
        <v>9787535067630</v>
      </c>
      <c r="C1573" s="28">
        <v>102270</v>
      </c>
      <c r="D1573" s="26" t="s">
        <v>2932</v>
      </c>
      <c r="E1573" s="26">
        <v>32.8</v>
      </c>
      <c r="F1573" s="26">
        <v>0.52</v>
      </c>
      <c r="G1573" s="26" t="s">
        <v>2878</v>
      </c>
      <c r="H1573" s="28" t="s">
        <v>2933</v>
      </c>
      <c r="I1573" s="30" t="s">
        <v>2880</v>
      </c>
      <c r="J1573" s="26" t="s">
        <v>2843</v>
      </c>
      <c r="K1573" s="26" t="s">
        <v>23</v>
      </c>
      <c r="L1573" s="20" t="s">
        <v>579</v>
      </c>
      <c r="M1573" s="26" t="s">
        <v>1972</v>
      </c>
      <c r="N1573" s="26"/>
      <c r="O1573" s="27">
        <v>38</v>
      </c>
      <c r="P1573" s="26" t="s">
        <v>542</v>
      </c>
      <c r="Q1573" s="27" t="s">
        <v>2900</v>
      </c>
      <c r="R1573" s="26" t="s">
        <v>2878</v>
      </c>
    </row>
    <row r="1574" spans="1:18">
      <c r="A1574" s="26">
        <v>1573</v>
      </c>
      <c r="B1574" s="27">
        <v>9787535067722</v>
      </c>
      <c r="C1574" s="28">
        <v>102220</v>
      </c>
      <c r="D1574" s="26" t="s">
        <v>2934</v>
      </c>
      <c r="E1574" s="26">
        <v>32.8</v>
      </c>
      <c r="F1574" s="26">
        <v>0.52</v>
      </c>
      <c r="G1574" s="26" t="s">
        <v>2878</v>
      </c>
      <c r="H1574" s="28" t="s">
        <v>2935</v>
      </c>
      <c r="I1574" s="30" t="s">
        <v>2931</v>
      </c>
      <c r="J1574" s="26" t="s">
        <v>42</v>
      </c>
      <c r="K1574" s="26" t="s">
        <v>578</v>
      </c>
      <c r="L1574" s="20" t="s">
        <v>579</v>
      </c>
      <c r="M1574" s="26" t="s">
        <v>1972</v>
      </c>
      <c r="N1574" s="26"/>
      <c r="O1574" s="27">
        <v>38</v>
      </c>
      <c r="P1574" s="26" t="s">
        <v>542</v>
      </c>
      <c r="Q1574" s="27" t="s">
        <v>2898</v>
      </c>
      <c r="R1574" s="26" t="s">
        <v>2878</v>
      </c>
    </row>
    <row r="1575" spans="1:18">
      <c r="A1575" s="26">
        <v>1574</v>
      </c>
      <c r="B1575" s="27">
        <v>9787535067685</v>
      </c>
      <c r="C1575" s="28">
        <v>102123</v>
      </c>
      <c r="D1575" s="26" t="s">
        <v>2936</v>
      </c>
      <c r="E1575" s="26">
        <v>32.8</v>
      </c>
      <c r="F1575" s="26">
        <v>0.52</v>
      </c>
      <c r="G1575" s="26" t="s">
        <v>2878</v>
      </c>
      <c r="H1575" s="28" t="s">
        <v>2885</v>
      </c>
      <c r="I1575" s="30" t="s">
        <v>2931</v>
      </c>
      <c r="J1575" s="26" t="s">
        <v>42</v>
      </c>
      <c r="K1575" s="26" t="s">
        <v>23</v>
      </c>
      <c r="L1575" s="20" t="s">
        <v>579</v>
      </c>
      <c r="M1575" s="26" t="s">
        <v>1972</v>
      </c>
      <c r="N1575" s="26"/>
      <c r="O1575" s="27">
        <v>38</v>
      </c>
      <c r="P1575" s="26" t="s">
        <v>542</v>
      </c>
      <c r="Q1575" s="27" t="s">
        <v>1973</v>
      </c>
      <c r="R1575" s="26" t="s">
        <v>2878</v>
      </c>
    </row>
    <row r="1576" spans="1:18">
      <c r="A1576" s="26">
        <v>1575</v>
      </c>
      <c r="B1576" s="27">
        <v>9787535067777</v>
      </c>
      <c r="C1576" s="28">
        <v>102187</v>
      </c>
      <c r="D1576" s="26" t="s">
        <v>2937</v>
      </c>
      <c r="E1576" s="26">
        <v>32.8</v>
      </c>
      <c r="F1576" s="26">
        <v>0.52</v>
      </c>
      <c r="G1576" s="26" t="s">
        <v>2878</v>
      </c>
      <c r="H1576" s="28" t="s">
        <v>2885</v>
      </c>
      <c r="I1576" s="30" t="s">
        <v>1266</v>
      </c>
      <c r="J1576" s="26" t="s">
        <v>42</v>
      </c>
      <c r="K1576" s="26" t="s">
        <v>23</v>
      </c>
      <c r="L1576" s="20" t="s">
        <v>2000</v>
      </c>
      <c r="M1576" s="26" t="s">
        <v>1972</v>
      </c>
      <c r="N1576" s="26" t="s">
        <v>2938</v>
      </c>
      <c r="O1576" s="27">
        <v>38</v>
      </c>
      <c r="P1576" s="26" t="s">
        <v>542</v>
      </c>
      <c r="Q1576" s="27" t="s">
        <v>2927</v>
      </c>
      <c r="R1576" s="26" t="s">
        <v>2878</v>
      </c>
    </row>
    <row r="1577" spans="1:18">
      <c r="A1577" s="26">
        <v>1576</v>
      </c>
      <c r="B1577" s="27">
        <v>9787535067937</v>
      </c>
      <c r="C1577" s="28">
        <v>102153</v>
      </c>
      <c r="D1577" s="26" t="s">
        <v>2939</v>
      </c>
      <c r="E1577" s="26">
        <v>32.8</v>
      </c>
      <c r="F1577" s="26">
        <v>0.52</v>
      </c>
      <c r="G1577" s="26" t="s">
        <v>2878</v>
      </c>
      <c r="H1577" s="28" t="s">
        <v>2940</v>
      </c>
      <c r="I1577" s="30" t="s">
        <v>1238</v>
      </c>
      <c r="J1577" s="26" t="s">
        <v>42</v>
      </c>
      <c r="K1577" s="26" t="s">
        <v>23</v>
      </c>
      <c r="L1577" s="20" t="s">
        <v>579</v>
      </c>
      <c r="M1577" s="26" t="s">
        <v>1972</v>
      </c>
      <c r="N1577" s="19" t="s">
        <v>2886</v>
      </c>
      <c r="O1577" s="27">
        <v>38</v>
      </c>
      <c r="P1577" s="26" t="s">
        <v>542</v>
      </c>
      <c r="Q1577" s="27" t="s">
        <v>2887</v>
      </c>
      <c r="R1577" s="26" t="s">
        <v>2878</v>
      </c>
    </row>
    <row r="1578" spans="1:18">
      <c r="A1578" s="26">
        <v>1577</v>
      </c>
      <c r="B1578" s="27">
        <v>9787535067920</v>
      </c>
      <c r="C1578" s="28">
        <v>102279</v>
      </c>
      <c r="D1578" s="26" t="s">
        <v>2941</v>
      </c>
      <c r="E1578" s="26">
        <v>32.8</v>
      </c>
      <c r="F1578" s="26">
        <v>0.52</v>
      </c>
      <c r="G1578" s="26" t="s">
        <v>2878</v>
      </c>
      <c r="H1578" s="28" t="s">
        <v>2885</v>
      </c>
      <c r="I1578" s="30" t="s">
        <v>1238</v>
      </c>
      <c r="J1578" s="26" t="s">
        <v>42</v>
      </c>
      <c r="K1578" s="26" t="s">
        <v>23</v>
      </c>
      <c r="L1578" s="20" t="s">
        <v>579</v>
      </c>
      <c r="M1578" s="26" t="s">
        <v>1972</v>
      </c>
      <c r="N1578" s="19" t="s">
        <v>2886</v>
      </c>
      <c r="O1578" s="27">
        <v>39</v>
      </c>
      <c r="P1578" s="26" t="s">
        <v>542</v>
      </c>
      <c r="Q1578" s="27" t="s">
        <v>2881</v>
      </c>
      <c r="R1578" s="26" t="s">
        <v>2878</v>
      </c>
    </row>
    <row r="1579" spans="1:18">
      <c r="A1579" s="26">
        <v>1578</v>
      </c>
      <c r="B1579" s="27">
        <v>9787535067906</v>
      </c>
      <c r="C1579" s="28">
        <v>102230</v>
      </c>
      <c r="D1579" s="26" t="s">
        <v>2942</v>
      </c>
      <c r="E1579" s="26">
        <v>32.8</v>
      </c>
      <c r="F1579" s="26">
        <v>0.52</v>
      </c>
      <c r="G1579" s="26" t="s">
        <v>2878</v>
      </c>
      <c r="H1579" s="28" t="s">
        <v>2885</v>
      </c>
      <c r="I1579" s="30" t="s">
        <v>1238</v>
      </c>
      <c r="J1579" s="26" t="s">
        <v>42</v>
      </c>
      <c r="K1579" s="26" t="s">
        <v>23</v>
      </c>
      <c r="L1579" s="20" t="s">
        <v>579</v>
      </c>
      <c r="M1579" s="26" t="s">
        <v>1972</v>
      </c>
      <c r="N1579" s="19" t="s">
        <v>2886</v>
      </c>
      <c r="O1579" s="27">
        <v>39</v>
      </c>
      <c r="P1579" s="26" t="s">
        <v>542</v>
      </c>
      <c r="Q1579" s="27" t="s">
        <v>2898</v>
      </c>
      <c r="R1579" s="26" t="s">
        <v>2878</v>
      </c>
    </row>
    <row r="1580" spans="1:18">
      <c r="A1580" s="26">
        <v>1579</v>
      </c>
      <c r="B1580" s="27">
        <v>9787535067975</v>
      </c>
      <c r="C1580" s="28">
        <v>102118</v>
      </c>
      <c r="D1580" s="26" t="s">
        <v>2943</v>
      </c>
      <c r="E1580" s="26">
        <v>32.8</v>
      </c>
      <c r="F1580" s="26">
        <v>0.52</v>
      </c>
      <c r="G1580" s="26" t="s">
        <v>2878</v>
      </c>
      <c r="H1580" s="28" t="s">
        <v>2885</v>
      </c>
      <c r="I1580" s="30" t="s">
        <v>1238</v>
      </c>
      <c r="J1580" s="26" t="s">
        <v>559</v>
      </c>
      <c r="K1580" s="26" t="s">
        <v>23</v>
      </c>
      <c r="L1580" s="20" t="s">
        <v>2000</v>
      </c>
      <c r="M1580" s="26" t="s">
        <v>1972</v>
      </c>
      <c r="N1580" s="19" t="s">
        <v>2944</v>
      </c>
      <c r="O1580" s="27">
        <v>38</v>
      </c>
      <c r="P1580" s="26" t="s">
        <v>542</v>
      </c>
      <c r="Q1580" s="27" t="s">
        <v>1973</v>
      </c>
      <c r="R1580" s="26" t="s">
        <v>2878</v>
      </c>
    </row>
    <row r="1581" spans="1:18">
      <c r="A1581" s="26">
        <v>1580</v>
      </c>
      <c r="B1581" s="27">
        <v>9787535067951</v>
      </c>
      <c r="C1581" s="28">
        <v>102267</v>
      </c>
      <c r="D1581" s="26" t="s">
        <v>2945</v>
      </c>
      <c r="E1581" s="26">
        <v>32.8</v>
      </c>
      <c r="F1581" s="26">
        <v>0.52</v>
      </c>
      <c r="G1581" s="26" t="s">
        <v>2878</v>
      </c>
      <c r="H1581" s="28" t="s">
        <v>2946</v>
      </c>
      <c r="I1581" s="30" t="s">
        <v>1238</v>
      </c>
      <c r="J1581" s="26" t="s">
        <v>42</v>
      </c>
      <c r="K1581" s="26" t="s">
        <v>23</v>
      </c>
      <c r="L1581" s="20" t="s">
        <v>579</v>
      </c>
      <c r="M1581" s="26" t="s">
        <v>1972</v>
      </c>
      <c r="N1581" s="19" t="s">
        <v>2947</v>
      </c>
      <c r="O1581" s="27">
        <v>39</v>
      </c>
      <c r="P1581" s="26" t="s">
        <v>542</v>
      </c>
      <c r="Q1581" s="27" t="s">
        <v>2900</v>
      </c>
      <c r="R1581" s="26" t="s">
        <v>2878</v>
      </c>
    </row>
    <row r="1582" spans="1:18">
      <c r="A1582" s="26">
        <v>1581</v>
      </c>
      <c r="B1582" s="27">
        <v>9787535067890</v>
      </c>
      <c r="C1582" s="28">
        <v>102303</v>
      </c>
      <c r="D1582" s="26" t="s">
        <v>2948</v>
      </c>
      <c r="E1582" s="26">
        <v>32.8</v>
      </c>
      <c r="F1582" s="26">
        <v>0.52</v>
      </c>
      <c r="G1582" s="26" t="s">
        <v>2878</v>
      </c>
      <c r="H1582" s="28" t="s">
        <v>2885</v>
      </c>
      <c r="I1582" s="30" t="s">
        <v>1238</v>
      </c>
      <c r="J1582" s="26" t="s">
        <v>42</v>
      </c>
      <c r="K1582" s="26" t="s">
        <v>23</v>
      </c>
      <c r="L1582" s="20" t="s">
        <v>579</v>
      </c>
      <c r="M1582" s="26" t="s">
        <v>1972</v>
      </c>
      <c r="N1582" s="19" t="s">
        <v>2886</v>
      </c>
      <c r="O1582" s="27">
        <v>39</v>
      </c>
      <c r="P1582" s="26" t="s">
        <v>542</v>
      </c>
      <c r="Q1582" s="27" t="s">
        <v>2881</v>
      </c>
      <c r="R1582" s="26" t="s">
        <v>2878</v>
      </c>
    </row>
    <row r="1583" spans="1:18">
      <c r="A1583" s="26">
        <v>1582</v>
      </c>
      <c r="B1583" s="27">
        <v>9787535063144</v>
      </c>
      <c r="C1583" s="28">
        <v>102188</v>
      </c>
      <c r="D1583" s="26" t="s">
        <v>2949</v>
      </c>
      <c r="E1583" s="26">
        <v>29.8</v>
      </c>
      <c r="F1583" s="26">
        <v>0.52</v>
      </c>
      <c r="G1583" s="26" t="s">
        <v>2878</v>
      </c>
      <c r="H1583" s="28" t="s">
        <v>2885</v>
      </c>
      <c r="I1583" s="30" t="s">
        <v>731</v>
      </c>
      <c r="J1583" s="26" t="s">
        <v>559</v>
      </c>
      <c r="K1583" s="26" t="s">
        <v>23</v>
      </c>
      <c r="L1583" s="20" t="s">
        <v>579</v>
      </c>
      <c r="M1583" s="26" t="s">
        <v>1972</v>
      </c>
      <c r="N1583" s="26" t="s">
        <v>2614</v>
      </c>
      <c r="O1583" s="27">
        <v>28</v>
      </c>
      <c r="P1583" s="26" t="s">
        <v>542</v>
      </c>
      <c r="Q1583" s="27" t="s">
        <v>2927</v>
      </c>
      <c r="R1583" s="26" t="s">
        <v>2878</v>
      </c>
    </row>
    <row r="1584" spans="1:18">
      <c r="A1584" s="26">
        <v>1583</v>
      </c>
      <c r="B1584" s="27">
        <v>9787535063137</v>
      </c>
      <c r="C1584" s="28">
        <v>102269</v>
      </c>
      <c r="D1584" s="26" t="s">
        <v>2950</v>
      </c>
      <c r="E1584" s="26">
        <v>29.8</v>
      </c>
      <c r="F1584" s="26">
        <v>0.52</v>
      </c>
      <c r="G1584" s="26" t="s">
        <v>2878</v>
      </c>
      <c r="H1584" s="28" t="s">
        <v>2885</v>
      </c>
      <c r="I1584" s="30" t="s">
        <v>2951</v>
      </c>
      <c r="J1584" s="26" t="s">
        <v>42</v>
      </c>
      <c r="K1584" s="26" t="s">
        <v>23</v>
      </c>
      <c r="L1584" s="20" t="s">
        <v>579</v>
      </c>
      <c r="M1584" s="26" t="s">
        <v>1972</v>
      </c>
      <c r="N1584" s="19" t="s">
        <v>2952</v>
      </c>
      <c r="O1584" s="27">
        <v>39</v>
      </c>
      <c r="P1584" s="26" t="s">
        <v>542</v>
      </c>
      <c r="Q1584" s="27" t="s">
        <v>2900</v>
      </c>
      <c r="R1584" s="26" t="s">
        <v>2878</v>
      </c>
    </row>
    <row r="1585" spans="1:18">
      <c r="A1585" s="26">
        <v>1584</v>
      </c>
      <c r="B1585" s="27">
        <v>9787535063120</v>
      </c>
      <c r="C1585" s="28">
        <v>102244</v>
      </c>
      <c r="D1585" s="26" t="s">
        <v>2953</v>
      </c>
      <c r="E1585" s="26">
        <v>29.8</v>
      </c>
      <c r="F1585" s="26">
        <v>0.52</v>
      </c>
      <c r="G1585" s="26" t="s">
        <v>2878</v>
      </c>
      <c r="H1585" s="28" t="s">
        <v>2885</v>
      </c>
      <c r="I1585" s="30" t="s">
        <v>2880</v>
      </c>
      <c r="J1585" s="26" t="s">
        <v>688</v>
      </c>
      <c r="K1585" s="26" t="s">
        <v>23</v>
      </c>
      <c r="L1585" s="20" t="s">
        <v>1252</v>
      </c>
      <c r="M1585" s="26" t="s">
        <v>1972</v>
      </c>
      <c r="N1585" s="19" t="s">
        <v>2890</v>
      </c>
      <c r="O1585" s="27">
        <v>39</v>
      </c>
      <c r="P1585" s="26" t="s">
        <v>542</v>
      </c>
      <c r="Q1585" s="27" t="s">
        <v>2900</v>
      </c>
      <c r="R1585" s="26" t="s">
        <v>2878</v>
      </c>
    </row>
    <row r="1586" spans="1:18">
      <c r="A1586" s="26">
        <v>1585</v>
      </c>
      <c r="B1586" s="27">
        <v>9787535063113</v>
      </c>
      <c r="C1586" s="28">
        <v>102171</v>
      </c>
      <c r="D1586" s="26" t="s">
        <v>2954</v>
      </c>
      <c r="E1586" s="26">
        <v>29.8</v>
      </c>
      <c r="F1586" s="26">
        <v>0.52</v>
      </c>
      <c r="G1586" s="26" t="s">
        <v>2878</v>
      </c>
      <c r="H1586" s="28" t="s">
        <v>2885</v>
      </c>
      <c r="I1586" s="30" t="s">
        <v>2955</v>
      </c>
      <c r="J1586" s="26" t="s">
        <v>42</v>
      </c>
      <c r="K1586" s="26" t="s">
        <v>23</v>
      </c>
      <c r="L1586" s="20" t="s">
        <v>579</v>
      </c>
      <c r="M1586" s="26" t="s">
        <v>1972</v>
      </c>
      <c r="N1586" s="19" t="s">
        <v>2956</v>
      </c>
      <c r="O1586" s="27">
        <v>38</v>
      </c>
      <c r="P1586" s="26" t="s">
        <v>542</v>
      </c>
      <c r="Q1586" s="27" t="s">
        <v>2927</v>
      </c>
      <c r="R1586" s="26" t="s">
        <v>2878</v>
      </c>
    </row>
    <row r="1587" spans="1:18">
      <c r="A1587" s="26">
        <v>1586</v>
      </c>
      <c r="B1587" s="27">
        <v>9787535063106</v>
      </c>
      <c r="C1587" s="28">
        <v>102241</v>
      </c>
      <c r="D1587" s="26" t="s">
        <v>2957</v>
      </c>
      <c r="E1587" s="26">
        <v>29.8</v>
      </c>
      <c r="F1587" s="26">
        <v>0.52</v>
      </c>
      <c r="G1587" s="26" t="s">
        <v>2878</v>
      </c>
      <c r="H1587" s="28" t="s">
        <v>2885</v>
      </c>
      <c r="I1587" s="30" t="s">
        <v>731</v>
      </c>
      <c r="J1587" s="26" t="s">
        <v>559</v>
      </c>
      <c r="K1587" s="26" t="s">
        <v>23</v>
      </c>
      <c r="L1587" s="20" t="s">
        <v>579</v>
      </c>
      <c r="M1587" s="26" t="s">
        <v>1972</v>
      </c>
      <c r="N1587" s="19" t="s">
        <v>2958</v>
      </c>
      <c r="O1587" s="27">
        <v>38</v>
      </c>
      <c r="P1587" s="26" t="s">
        <v>542</v>
      </c>
      <c r="Q1587" s="27" t="s">
        <v>2900</v>
      </c>
      <c r="R1587" s="26" t="s">
        <v>2878</v>
      </c>
    </row>
    <row r="1588" spans="1:18">
      <c r="A1588" s="26">
        <v>1587</v>
      </c>
      <c r="B1588" s="27">
        <v>9787535063090</v>
      </c>
      <c r="C1588" s="28">
        <v>102278</v>
      </c>
      <c r="D1588" s="26" t="s">
        <v>2959</v>
      </c>
      <c r="E1588" s="26">
        <v>29.8</v>
      </c>
      <c r="F1588" s="26">
        <v>0.52</v>
      </c>
      <c r="G1588" s="26" t="s">
        <v>2878</v>
      </c>
      <c r="H1588" s="28" t="s">
        <v>2885</v>
      </c>
      <c r="I1588" s="30" t="s">
        <v>2960</v>
      </c>
      <c r="J1588" s="26" t="s">
        <v>42</v>
      </c>
      <c r="K1588" s="26" t="s">
        <v>23</v>
      </c>
      <c r="L1588" s="20" t="s">
        <v>579</v>
      </c>
      <c r="M1588" s="26" t="s">
        <v>1972</v>
      </c>
      <c r="N1588" s="19" t="s">
        <v>2961</v>
      </c>
      <c r="O1588" s="27">
        <v>38</v>
      </c>
      <c r="P1588" s="26" t="s">
        <v>542</v>
      </c>
      <c r="Q1588" s="27" t="s">
        <v>2881</v>
      </c>
      <c r="R1588" s="26" t="s">
        <v>2878</v>
      </c>
    </row>
    <row r="1589" spans="1:18">
      <c r="A1589" s="26">
        <v>1588</v>
      </c>
      <c r="B1589" s="27">
        <v>9787535063083</v>
      </c>
      <c r="C1589" s="28">
        <v>102197</v>
      </c>
      <c r="D1589" s="26" t="s">
        <v>2962</v>
      </c>
      <c r="E1589" s="26">
        <v>29.8</v>
      </c>
      <c r="F1589" s="26">
        <v>0.52</v>
      </c>
      <c r="G1589" s="26" t="s">
        <v>2878</v>
      </c>
      <c r="H1589" s="28" t="s">
        <v>2963</v>
      </c>
      <c r="I1589" s="30" t="s">
        <v>731</v>
      </c>
      <c r="J1589" s="26" t="s">
        <v>559</v>
      </c>
      <c r="K1589" s="26" t="s">
        <v>23</v>
      </c>
      <c r="L1589" s="20" t="s">
        <v>579</v>
      </c>
      <c r="M1589" s="26" t="s">
        <v>1972</v>
      </c>
      <c r="N1589" s="19" t="s">
        <v>2964</v>
      </c>
      <c r="O1589" s="27">
        <v>39</v>
      </c>
      <c r="P1589" s="26" t="s">
        <v>542</v>
      </c>
      <c r="Q1589" s="27" t="s">
        <v>2898</v>
      </c>
      <c r="R1589" s="26" t="s">
        <v>2878</v>
      </c>
    </row>
    <row r="1590" spans="1:18">
      <c r="A1590" s="26">
        <v>1589</v>
      </c>
      <c r="B1590" s="27">
        <v>9787535063076</v>
      </c>
      <c r="C1590" s="28">
        <v>102239</v>
      </c>
      <c r="D1590" s="26" t="s">
        <v>2965</v>
      </c>
      <c r="E1590" s="26">
        <v>29.8</v>
      </c>
      <c r="F1590" s="26">
        <v>0.52</v>
      </c>
      <c r="G1590" s="26" t="s">
        <v>2878</v>
      </c>
      <c r="H1590" s="28" t="s">
        <v>2946</v>
      </c>
      <c r="I1590" s="30" t="s">
        <v>2966</v>
      </c>
      <c r="J1590" s="26" t="s">
        <v>42</v>
      </c>
      <c r="K1590" s="26" t="s">
        <v>23</v>
      </c>
      <c r="L1590" s="20" t="s">
        <v>579</v>
      </c>
      <c r="M1590" s="26" t="s">
        <v>1972</v>
      </c>
      <c r="N1590" s="19" t="s">
        <v>2967</v>
      </c>
      <c r="O1590" s="27">
        <v>39</v>
      </c>
      <c r="P1590" s="26" t="s">
        <v>542</v>
      </c>
      <c r="Q1590" s="27" t="s">
        <v>2898</v>
      </c>
      <c r="R1590" s="26" t="s">
        <v>2878</v>
      </c>
    </row>
    <row r="1591" spans="1:18">
      <c r="A1591" s="26">
        <v>1590</v>
      </c>
      <c r="B1591" s="27">
        <v>9787535063069</v>
      </c>
      <c r="C1591" s="28">
        <v>102304</v>
      </c>
      <c r="D1591" s="26" t="s">
        <v>2968</v>
      </c>
      <c r="E1591" s="26">
        <v>38</v>
      </c>
      <c r="F1591" s="26">
        <v>0.52</v>
      </c>
      <c r="G1591" s="26" t="s">
        <v>2878</v>
      </c>
      <c r="H1591" s="28" t="s">
        <v>2946</v>
      </c>
      <c r="I1591" s="30" t="s">
        <v>2969</v>
      </c>
      <c r="J1591" s="26" t="s">
        <v>42</v>
      </c>
      <c r="K1591" s="26" t="s">
        <v>578</v>
      </c>
      <c r="L1591" s="20" t="s">
        <v>579</v>
      </c>
      <c r="M1591" s="26" t="s">
        <v>1972</v>
      </c>
      <c r="O1591" s="27">
        <v>39</v>
      </c>
      <c r="P1591" s="26" t="s">
        <v>542</v>
      </c>
      <c r="Q1591" s="27" t="s">
        <v>2881</v>
      </c>
      <c r="R1591" s="26" t="s">
        <v>2878</v>
      </c>
    </row>
    <row r="1592" spans="1:18">
      <c r="A1592" s="26">
        <v>1591</v>
      </c>
      <c r="B1592" s="27">
        <v>9787535063052</v>
      </c>
      <c r="C1592" s="28">
        <v>102295</v>
      </c>
      <c r="D1592" s="26" t="s">
        <v>2970</v>
      </c>
      <c r="E1592" s="26">
        <v>29.8</v>
      </c>
      <c r="F1592" s="26">
        <v>0.52</v>
      </c>
      <c r="G1592" s="26" t="s">
        <v>2878</v>
      </c>
      <c r="H1592" s="28" t="s">
        <v>2946</v>
      </c>
      <c r="I1592" s="30" t="s">
        <v>2971</v>
      </c>
      <c r="J1592" s="26" t="s">
        <v>42</v>
      </c>
      <c r="K1592" s="26" t="s">
        <v>23</v>
      </c>
      <c r="L1592" s="20" t="s">
        <v>579</v>
      </c>
      <c r="M1592" s="26" t="s">
        <v>1972</v>
      </c>
      <c r="N1592" s="19" t="s">
        <v>2890</v>
      </c>
      <c r="O1592" s="27">
        <v>39</v>
      </c>
      <c r="P1592" s="26" t="s">
        <v>542</v>
      </c>
      <c r="Q1592" s="27" t="s">
        <v>2881</v>
      </c>
      <c r="R1592" s="26" t="s">
        <v>2878</v>
      </c>
    </row>
    <row r="1593" spans="1:18">
      <c r="A1593" s="26">
        <v>1592</v>
      </c>
      <c r="B1593" s="27">
        <v>9787535063045</v>
      </c>
      <c r="C1593" s="28">
        <v>102311</v>
      </c>
      <c r="D1593" s="26" t="s">
        <v>2972</v>
      </c>
      <c r="E1593" s="26">
        <v>29.8</v>
      </c>
      <c r="F1593" s="26">
        <v>0.52</v>
      </c>
      <c r="G1593" s="26" t="s">
        <v>2878</v>
      </c>
      <c r="H1593" s="28" t="s">
        <v>2946</v>
      </c>
      <c r="I1593" s="30" t="s">
        <v>2973</v>
      </c>
      <c r="J1593" s="26" t="s">
        <v>42</v>
      </c>
      <c r="K1593" s="26" t="s">
        <v>23</v>
      </c>
      <c r="L1593" s="20" t="s">
        <v>561</v>
      </c>
      <c r="M1593" s="26" t="s">
        <v>1972</v>
      </c>
      <c r="O1593" s="27">
        <v>39</v>
      </c>
      <c r="P1593" s="26" t="s">
        <v>542</v>
      </c>
      <c r="Q1593" s="27" t="s">
        <v>2881</v>
      </c>
      <c r="R1593" s="26" t="s">
        <v>2878</v>
      </c>
    </row>
    <row r="1594" spans="1:18">
      <c r="A1594" s="26">
        <v>1593</v>
      </c>
      <c r="B1594" s="27">
        <v>9787535064363</v>
      </c>
      <c r="C1594" s="28">
        <v>102272</v>
      </c>
      <c r="D1594" s="26" t="s">
        <v>2974</v>
      </c>
      <c r="E1594" s="26">
        <v>29.8</v>
      </c>
      <c r="F1594" s="26">
        <v>0.52</v>
      </c>
      <c r="G1594" s="26" t="s">
        <v>2878</v>
      </c>
      <c r="H1594" s="28" t="s">
        <v>2975</v>
      </c>
      <c r="I1594" s="30" t="s">
        <v>1195</v>
      </c>
      <c r="J1594" s="26" t="s">
        <v>2976</v>
      </c>
      <c r="K1594" s="26" t="s">
        <v>23</v>
      </c>
      <c r="L1594" s="20" t="s">
        <v>579</v>
      </c>
      <c r="M1594" s="26" t="s">
        <v>1972</v>
      </c>
      <c r="N1594" s="19" t="s">
        <v>2961</v>
      </c>
      <c r="O1594" s="27">
        <v>38</v>
      </c>
      <c r="P1594" s="26" t="s">
        <v>542</v>
      </c>
      <c r="Q1594" s="27" t="s">
        <v>2900</v>
      </c>
      <c r="R1594" s="26" t="s">
        <v>2878</v>
      </c>
    </row>
    <row r="1595" spans="1:18">
      <c r="A1595" s="26">
        <v>1594</v>
      </c>
      <c r="B1595" s="27">
        <v>9787535064370</v>
      </c>
      <c r="C1595" s="28">
        <v>102308</v>
      </c>
      <c r="D1595" s="26" t="s">
        <v>2977</v>
      </c>
      <c r="E1595" s="26">
        <v>29.8</v>
      </c>
      <c r="F1595" s="26">
        <v>0.52</v>
      </c>
      <c r="G1595" s="26" t="s">
        <v>2878</v>
      </c>
      <c r="H1595" s="28" t="s">
        <v>1569</v>
      </c>
      <c r="I1595" s="30" t="s">
        <v>1195</v>
      </c>
      <c r="J1595" s="26" t="s">
        <v>2976</v>
      </c>
      <c r="K1595" s="26" t="s">
        <v>23</v>
      </c>
      <c r="L1595" s="20" t="s">
        <v>579</v>
      </c>
      <c r="M1595" s="26" t="s">
        <v>1972</v>
      </c>
      <c r="N1595" s="19" t="s">
        <v>2978</v>
      </c>
      <c r="O1595" s="27">
        <v>38</v>
      </c>
      <c r="P1595" s="26" t="s">
        <v>542</v>
      </c>
      <c r="Q1595" s="27" t="s">
        <v>2881</v>
      </c>
      <c r="R1595" s="26" t="s">
        <v>2878</v>
      </c>
    </row>
    <row r="1596" spans="1:18">
      <c r="A1596" s="26">
        <v>1595</v>
      </c>
      <c r="B1596" s="27">
        <v>9787535064356</v>
      </c>
      <c r="C1596" s="28">
        <v>102139</v>
      </c>
      <c r="D1596" s="26" t="s">
        <v>2979</v>
      </c>
      <c r="E1596" s="26">
        <v>33</v>
      </c>
      <c r="F1596" s="26">
        <v>0.52</v>
      </c>
      <c r="G1596" s="26" t="s">
        <v>2878</v>
      </c>
      <c r="H1596" s="28" t="s">
        <v>2930</v>
      </c>
      <c r="I1596" s="30" t="s">
        <v>1195</v>
      </c>
      <c r="J1596" s="26" t="s">
        <v>2976</v>
      </c>
      <c r="K1596" s="26" t="s">
        <v>23</v>
      </c>
      <c r="L1596" s="20" t="s">
        <v>579</v>
      </c>
      <c r="M1596" s="26" t="s">
        <v>1972</v>
      </c>
      <c r="N1596" s="19" t="s">
        <v>2614</v>
      </c>
      <c r="O1596" s="27">
        <v>36</v>
      </c>
      <c r="P1596" s="26" t="s">
        <v>542</v>
      </c>
      <c r="Q1596" s="27" t="s">
        <v>2887</v>
      </c>
      <c r="R1596" s="26" t="s">
        <v>2878</v>
      </c>
    </row>
    <row r="1597" spans="1:18">
      <c r="A1597" s="26">
        <v>1596</v>
      </c>
      <c r="B1597" s="27">
        <v>9787535064387</v>
      </c>
      <c r="C1597" s="28">
        <v>102307</v>
      </c>
      <c r="D1597" s="26" t="s">
        <v>2980</v>
      </c>
      <c r="E1597" s="26">
        <v>29.8</v>
      </c>
      <c r="F1597" s="26">
        <v>0.52</v>
      </c>
      <c r="G1597" s="26" t="s">
        <v>2878</v>
      </c>
      <c r="H1597" s="28" t="s">
        <v>2981</v>
      </c>
      <c r="I1597" s="30" t="s">
        <v>2982</v>
      </c>
      <c r="J1597" s="26" t="s">
        <v>42</v>
      </c>
      <c r="K1597" s="26" t="s">
        <v>23</v>
      </c>
      <c r="L1597" s="20" t="s">
        <v>579</v>
      </c>
      <c r="M1597" s="26" t="s">
        <v>1972</v>
      </c>
      <c r="N1597" s="19" t="s">
        <v>2983</v>
      </c>
      <c r="O1597" s="27">
        <v>39</v>
      </c>
      <c r="P1597" s="26" t="s">
        <v>542</v>
      </c>
      <c r="Q1597" s="27" t="s">
        <v>2881</v>
      </c>
      <c r="R1597" s="26" t="s">
        <v>2878</v>
      </c>
    </row>
    <row r="1598" spans="1:18">
      <c r="A1598" s="26">
        <v>1597</v>
      </c>
      <c r="B1598" s="27">
        <v>9787535064295</v>
      </c>
      <c r="C1598" s="28">
        <v>102218</v>
      </c>
      <c r="D1598" s="26" t="s">
        <v>2984</v>
      </c>
      <c r="E1598" s="26">
        <v>38</v>
      </c>
      <c r="F1598" s="26">
        <v>0.52</v>
      </c>
      <c r="G1598" s="26" t="s">
        <v>2878</v>
      </c>
      <c r="H1598" s="28" t="s">
        <v>2981</v>
      </c>
      <c r="I1598" s="30" t="s">
        <v>2973</v>
      </c>
      <c r="J1598" s="26" t="s">
        <v>42</v>
      </c>
      <c r="K1598" s="26" t="s">
        <v>578</v>
      </c>
      <c r="L1598" s="20" t="s">
        <v>579</v>
      </c>
      <c r="M1598" s="26" t="s">
        <v>1972</v>
      </c>
      <c r="N1598" s="19" t="s">
        <v>2890</v>
      </c>
      <c r="O1598" s="27">
        <v>40</v>
      </c>
      <c r="P1598" s="26" t="s">
        <v>542</v>
      </c>
      <c r="Q1598" s="27" t="s">
        <v>2898</v>
      </c>
      <c r="R1598" s="26" t="s">
        <v>2878</v>
      </c>
    </row>
    <row r="1599" spans="1:18">
      <c r="A1599" s="26">
        <v>1598</v>
      </c>
      <c r="B1599" s="27">
        <v>9787535064288</v>
      </c>
      <c r="C1599" s="28">
        <v>102260</v>
      </c>
      <c r="D1599" s="26" t="s">
        <v>2985</v>
      </c>
      <c r="E1599" s="26">
        <v>38</v>
      </c>
      <c r="F1599" s="26">
        <v>0.52</v>
      </c>
      <c r="G1599" s="26" t="s">
        <v>2878</v>
      </c>
      <c r="H1599" s="28" t="s">
        <v>2981</v>
      </c>
      <c r="I1599" s="30" t="s">
        <v>2986</v>
      </c>
      <c r="J1599" s="26" t="s">
        <v>42</v>
      </c>
      <c r="K1599" s="26" t="s">
        <v>578</v>
      </c>
      <c r="L1599" s="20" t="s">
        <v>579</v>
      </c>
      <c r="M1599" s="26" t="s">
        <v>1972</v>
      </c>
      <c r="N1599" s="19" t="s">
        <v>2890</v>
      </c>
      <c r="O1599" s="27">
        <v>40</v>
      </c>
      <c r="P1599" s="26" t="s">
        <v>542</v>
      </c>
      <c r="Q1599" s="27" t="s">
        <v>2900</v>
      </c>
      <c r="R1599" s="26" t="s">
        <v>2878</v>
      </c>
    </row>
    <row r="1600" spans="1:18">
      <c r="A1600" s="26">
        <v>1599</v>
      </c>
      <c r="B1600" s="27">
        <v>9787535064325</v>
      </c>
      <c r="C1600" s="28">
        <v>102186</v>
      </c>
      <c r="D1600" s="26" t="s">
        <v>2987</v>
      </c>
      <c r="E1600" s="26">
        <v>29.8</v>
      </c>
      <c r="F1600" s="26">
        <v>0.52</v>
      </c>
      <c r="G1600" s="26" t="s">
        <v>2878</v>
      </c>
      <c r="H1600" s="28" t="s">
        <v>2988</v>
      </c>
      <c r="I1600" s="30" t="s">
        <v>2982</v>
      </c>
      <c r="J1600" s="26" t="s">
        <v>42</v>
      </c>
      <c r="K1600" s="26" t="s">
        <v>23</v>
      </c>
      <c r="L1600" s="20" t="s">
        <v>579</v>
      </c>
      <c r="M1600" s="26" t="s">
        <v>1972</v>
      </c>
      <c r="N1600" s="19" t="s">
        <v>2989</v>
      </c>
      <c r="O1600" s="27">
        <v>39</v>
      </c>
      <c r="P1600" s="26" t="s">
        <v>542</v>
      </c>
      <c r="Q1600" s="27" t="s">
        <v>2927</v>
      </c>
      <c r="R1600" s="26" t="s">
        <v>2878</v>
      </c>
    </row>
    <row r="1601" spans="1:18">
      <c r="A1601" s="26">
        <v>1600</v>
      </c>
      <c r="B1601" s="27">
        <v>9787535063182</v>
      </c>
      <c r="C1601" s="28">
        <v>102242</v>
      </c>
      <c r="D1601" s="26" t="s">
        <v>2990</v>
      </c>
      <c r="E1601" s="26">
        <v>33</v>
      </c>
      <c r="F1601" s="26">
        <v>0.52</v>
      </c>
      <c r="G1601" s="26" t="s">
        <v>2878</v>
      </c>
      <c r="H1601" s="28" t="s">
        <v>2991</v>
      </c>
      <c r="I1601" s="30" t="s">
        <v>2986</v>
      </c>
      <c r="J1601" s="26" t="s">
        <v>42</v>
      </c>
      <c r="K1601" s="26" t="s">
        <v>578</v>
      </c>
      <c r="L1601" s="20" t="s">
        <v>579</v>
      </c>
      <c r="M1601" s="26" t="s">
        <v>1972</v>
      </c>
      <c r="O1601" s="27">
        <v>40</v>
      </c>
      <c r="P1601" s="26" t="s">
        <v>542</v>
      </c>
      <c r="Q1601" s="27" t="s">
        <v>2900</v>
      </c>
      <c r="R1601" s="26" t="s">
        <v>2878</v>
      </c>
    </row>
    <row r="1602" spans="1:18">
      <c r="A1602" s="26">
        <v>1601</v>
      </c>
      <c r="B1602" s="27">
        <v>9787535063175</v>
      </c>
      <c r="C1602" s="28">
        <v>102141</v>
      </c>
      <c r="D1602" s="26" t="s">
        <v>2992</v>
      </c>
      <c r="E1602" s="26">
        <v>33</v>
      </c>
      <c r="F1602" s="26">
        <v>0.52</v>
      </c>
      <c r="G1602" s="26" t="s">
        <v>2878</v>
      </c>
      <c r="H1602" s="28" t="s">
        <v>2991</v>
      </c>
      <c r="I1602" s="30" t="s">
        <v>2982</v>
      </c>
      <c r="J1602" s="26" t="s">
        <v>42</v>
      </c>
      <c r="K1602" s="26" t="s">
        <v>578</v>
      </c>
      <c r="L1602" s="20" t="s">
        <v>579</v>
      </c>
      <c r="M1602" s="26" t="s">
        <v>1972</v>
      </c>
      <c r="N1602" s="19" t="s">
        <v>2993</v>
      </c>
      <c r="O1602" s="27">
        <v>40</v>
      </c>
      <c r="P1602" s="26" t="s">
        <v>542</v>
      </c>
      <c r="Q1602" s="27" t="s">
        <v>2887</v>
      </c>
      <c r="R1602" s="26" t="s">
        <v>2878</v>
      </c>
    </row>
    <row r="1603" spans="1:18">
      <c r="A1603" s="26">
        <v>1602</v>
      </c>
      <c r="B1603" s="27">
        <v>9787535063205</v>
      </c>
      <c r="C1603" s="28">
        <v>102274</v>
      </c>
      <c r="D1603" s="26" t="s">
        <v>2994</v>
      </c>
      <c r="E1603" s="26">
        <v>29.8</v>
      </c>
      <c r="F1603" s="26">
        <v>0.52</v>
      </c>
      <c r="G1603" s="26" t="s">
        <v>2878</v>
      </c>
      <c r="H1603" s="28" t="s">
        <v>2991</v>
      </c>
      <c r="I1603" s="30" t="s">
        <v>2982</v>
      </c>
      <c r="J1603" s="26" t="s">
        <v>42</v>
      </c>
      <c r="K1603" s="26" t="s">
        <v>23</v>
      </c>
      <c r="L1603" s="20" t="s">
        <v>579</v>
      </c>
      <c r="M1603" s="26" t="s">
        <v>1972</v>
      </c>
      <c r="N1603" s="19" t="s">
        <v>2993</v>
      </c>
      <c r="O1603" s="27">
        <v>39</v>
      </c>
      <c r="P1603" s="26" t="s">
        <v>542</v>
      </c>
      <c r="Q1603" s="27" t="s">
        <v>2900</v>
      </c>
      <c r="R1603" s="26" t="s">
        <v>2878</v>
      </c>
    </row>
    <row r="1604" spans="1:18">
      <c r="A1604" s="26">
        <v>1603</v>
      </c>
      <c r="B1604" s="27">
        <v>9787535063229</v>
      </c>
      <c r="C1604" s="28">
        <v>102120</v>
      </c>
      <c r="D1604" s="26" t="s">
        <v>2995</v>
      </c>
      <c r="E1604" s="26">
        <v>29.8</v>
      </c>
      <c r="F1604" s="26">
        <v>0.52</v>
      </c>
      <c r="G1604" s="26" t="s">
        <v>2878</v>
      </c>
      <c r="H1604" s="28" t="s">
        <v>2996</v>
      </c>
      <c r="I1604" s="30" t="s">
        <v>1195</v>
      </c>
      <c r="J1604" s="26" t="s">
        <v>559</v>
      </c>
      <c r="K1604" s="26" t="s">
        <v>23</v>
      </c>
      <c r="L1604" s="20" t="s">
        <v>579</v>
      </c>
      <c r="M1604" s="26" t="s">
        <v>1972</v>
      </c>
      <c r="N1604" s="19" t="s">
        <v>2997</v>
      </c>
      <c r="O1604" s="27">
        <v>31</v>
      </c>
      <c r="P1604" s="26" t="s">
        <v>542</v>
      </c>
      <c r="Q1604" s="27" t="s">
        <v>1973</v>
      </c>
      <c r="R1604" s="26" t="s">
        <v>2878</v>
      </c>
    </row>
    <row r="1605" spans="1:18">
      <c r="A1605" s="26">
        <v>1604</v>
      </c>
      <c r="B1605" s="27">
        <v>9787535063199</v>
      </c>
      <c r="C1605" s="28">
        <v>102170</v>
      </c>
      <c r="D1605" s="26" t="s">
        <v>2998</v>
      </c>
      <c r="E1605" s="26">
        <v>29.8</v>
      </c>
      <c r="F1605" s="26">
        <v>0.52</v>
      </c>
      <c r="G1605" s="26" t="s">
        <v>2878</v>
      </c>
      <c r="H1605" s="28" t="s">
        <v>2991</v>
      </c>
      <c r="I1605" s="30" t="s">
        <v>2982</v>
      </c>
      <c r="J1605" s="26" t="s">
        <v>42</v>
      </c>
      <c r="K1605" s="26" t="s">
        <v>23</v>
      </c>
      <c r="L1605" s="20" t="s">
        <v>579</v>
      </c>
      <c r="M1605" s="26" t="s">
        <v>1972</v>
      </c>
      <c r="N1605" s="19" t="s">
        <v>2999</v>
      </c>
      <c r="O1605" s="27">
        <v>39</v>
      </c>
      <c r="P1605" s="26" t="s">
        <v>542</v>
      </c>
      <c r="Q1605" s="27" t="s">
        <v>2927</v>
      </c>
      <c r="R1605" s="26" t="s">
        <v>2878</v>
      </c>
    </row>
    <row r="1606" spans="1:18">
      <c r="A1606" s="26">
        <v>1605</v>
      </c>
      <c r="B1606" s="27">
        <v>9787535063212</v>
      </c>
      <c r="C1606" s="28">
        <v>102155</v>
      </c>
      <c r="D1606" s="26" t="s">
        <v>3000</v>
      </c>
      <c r="E1606" s="26">
        <v>29.8</v>
      </c>
      <c r="F1606" s="26">
        <v>0.52</v>
      </c>
      <c r="G1606" s="26" t="s">
        <v>2878</v>
      </c>
      <c r="H1606" s="28" t="s">
        <v>2991</v>
      </c>
      <c r="I1606" s="30" t="s">
        <v>2982</v>
      </c>
      <c r="J1606" s="26" t="s">
        <v>42</v>
      </c>
      <c r="K1606" s="26" t="s">
        <v>23</v>
      </c>
      <c r="L1606" s="20" t="s">
        <v>579</v>
      </c>
      <c r="M1606" s="26" t="s">
        <v>1972</v>
      </c>
      <c r="N1606" s="19" t="s">
        <v>3001</v>
      </c>
      <c r="O1606" s="27">
        <v>38</v>
      </c>
      <c r="P1606" s="26" t="s">
        <v>542</v>
      </c>
      <c r="Q1606" s="27" t="s">
        <v>2887</v>
      </c>
      <c r="R1606" s="26" t="s">
        <v>2878</v>
      </c>
    </row>
    <row r="1607" spans="1:18">
      <c r="A1607" s="26">
        <v>1606</v>
      </c>
      <c r="B1607" s="27">
        <v>9787535063236</v>
      </c>
      <c r="C1607" s="28">
        <v>102273</v>
      </c>
      <c r="D1607" s="26" t="s">
        <v>3002</v>
      </c>
      <c r="E1607" s="26">
        <v>33</v>
      </c>
      <c r="F1607" s="26">
        <v>0.52</v>
      </c>
      <c r="G1607" s="26" t="s">
        <v>2878</v>
      </c>
      <c r="H1607" s="28" t="s">
        <v>2991</v>
      </c>
      <c r="I1607" s="30" t="s">
        <v>2986</v>
      </c>
      <c r="J1607" s="26" t="s">
        <v>42</v>
      </c>
      <c r="K1607" s="26" t="s">
        <v>578</v>
      </c>
      <c r="L1607" s="20" t="s">
        <v>579</v>
      </c>
      <c r="M1607" s="26" t="s">
        <v>1972</v>
      </c>
      <c r="N1607" s="19" t="s">
        <v>2999</v>
      </c>
      <c r="O1607" s="27">
        <v>40</v>
      </c>
      <c r="P1607" s="26" t="s">
        <v>542</v>
      </c>
      <c r="Q1607" s="27" t="s">
        <v>2900</v>
      </c>
      <c r="R1607" s="26" t="s">
        <v>2878</v>
      </c>
    </row>
    <row r="1608" spans="1:18">
      <c r="A1608" s="26">
        <v>1607</v>
      </c>
      <c r="B1608" s="27">
        <v>9787535069481</v>
      </c>
      <c r="C1608" s="28">
        <v>102169</v>
      </c>
      <c r="D1608" s="26" t="s">
        <v>3003</v>
      </c>
      <c r="E1608" s="26">
        <v>38</v>
      </c>
      <c r="F1608" s="26">
        <v>0.52</v>
      </c>
      <c r="G1608" s="26" t="s">
        <v>2878</v>
      </c>
      <c r="H1608" s="28" t="s">
        <v>3004</v>
      </c>
      <c r="I1608" s="30" t="s">
        <v>389</v>
      </c>
      <c r="J1608" s="26" t="s">
        <v>559</v>
      </c>
      <c r="K1608" s="26" t="s">
        <v>23</v>
      </c>
      <c r="L1608" s="20" t="s">
        <v>579</v>
      </c>
      <c r="M1608" s="26" t="s">
        <v>1972</v>
      </c>
      <c r="N1608" s="19" t="s">
        <v>2614</v>
      </c>
      <c r="O1608" s="27">
        <v>38</v>
      </c>
      <c r="P1608" s="26" t="s">
        <v>542</v>
      </c>
      <c r="Q1608" s="27" t="s">
        <v>2927</v>
      </c>
      <c r="R1608" s="26" t="s">
        <v>2878</v>
      </c>
    </row>
    <row r="1609" spans="1:18">
      <c r="A1609" s="26">
        <v>1608</v>
      </c>
      <c r="B1609" s="27">
        <v>9787535069467</v>
      </c>
      <c r="C1609" s="28">
        <v>102196</v>
      </c>
      <c r="D1609" s="26" t="s">
        <v>3005</v>
      </c>
      <c r="E1609" s="26">
        <v>38</v>
      </c>
      <c r="F1609" s="26">
        <v>0.52</v>
      </c>
      <c r="G1609" s="26" t="s">
        <v>2878</v>
      </c>
      <c r="H1609" s="28" t="s">
        <v>3006</v>
      </c>
      <c r="I1609" s="30" t="s">
        <v>389</v>
      </c>
      <c r="J1609" s="26" t="s">
        <v>559</v>
      </c>
      <c r="K1609" s="26" t="s">
        <v>578</v>
      </c>
      <c r="L1609" s="20" t="s">
        <v>579</v>
      </c>
      <c r="M1609" s="26" t="s">
        <v>1972</v>
      </c>
      <c r="N1609" s="19" t="s">
        <v>3007</v>
      </c>
      <c r="O1609" s="27">
        <v>38</v>
      </c>
      <c r="P1609" s="26" t="s">
        <v>542</v>
      </c>
      <c r="Q1609" s="27" t="s">
        <v>2898</v>
      </c>
      <c r="R1609" s="26" t="s">
        <v>2878</v>
      </c>
    </row>
    <row r="1610" spans="1:18">
      <c r="A1610" s="26">
        <v>1609</v>
      </c>
      <c r="B1610" s="27">
        <v>9787535069443</v>
      </c>
      <c r="C1610" s="28">
        <v>102271</v>
      </c>
      <c r="D1610" s="26" t="s">
        <v>3008</v>
      </c>
      <c r="E1610" s="26">
        <v>32.8</v>
      </c>
      <c r="F1610" s="26">
        <v>0.52</v>
      </c>
      <c r="G1610" s="26" t="s">
        <v>2878</v>
      </c>
      <c r="H1610" s="28" t="s">
        <v>3009</v>
      </c>
      <c r="I1610" s="30" t="s">
        <v>2880</v>
      </c>
      <c r="J1610" s="26" t="s">
        <v>3010</v>
      </c>
      <c r="K1610" s="26" t="s">
        <v>23</v>
      </c>
      <c r="L1610" s="20" t="s">
        <v>579</v>
      </c>
      <c r="M1610" s="26" t="s">
        <v>1972</v>
      </c>
      <c r="N1610" s="19" t="s">
        <v>3011</v>
      </c>
      <c r="O1610" s="27">
        <v>38</v>
      </c>
      <c r="P1610" s="26" t="s">
        <v>542</v>
      </c>
      <c r="Q1610" s="27" t="s">
        <v>2900</v>
      </c>
      <c r="R1610" s="26" t="s">
        <v>2878</v>
      </c>
    </row>
    <row r="1611" spans="1:18">
      <c r="A1611" s="26">
        <v>1610</v>
      </c>
      <c r="B1611" s="27">
        <v>9787535069474</v>
      </c>
      <c r="C1611" s="28">
        <v>102137</v>
      </c>
      <c r="D1611" s="26" t="s">
        <v>3012</v>
      </c>
      <c r="E1611" s="26">
        <v>38</v>
      </c>
      <c r="F1611" s="26">
        <v>0.52</v>
      </c>
      <c r="G1611" s="26" t="s">
        <v>2878</v>
      </c>
      <c r="H1611" s="28" t="s">
        <v>3013</v>
      </c>
      <c r="I1611" s="30" t="s">
        <v>389</v>
      </c>
      <c r="J1611" s="26" t="s">
        <v>559</v>
      </c>
      <c r="K1611" s="26" t="s">
        <v>578</v>
      </c>
      <c r="L1611" s="20" t="s">
        <v>579</v>
      </c>
      <c r="M1611" s="26" t="s">
        <v>1972</v>
      </c>
      <c r="N1611" s="19" t="s">
        <v>3014</v>
      </c>
      <c r="O1611" s="27">
        <v>38</v>
      </c>
      <c r="P1611" s="26" t="s">
        <v>542</v>
      </c>
      <c r="Q1611" s="27" t="s">
        <v>2887</v>
      </c>
      <c r="R1611" s="26" t="s">
        <v>2878</v>
      </c>
    </row>
    <row r="1612" spans="1:18">
      <c r="A1612" s="26">
        <v>1611</v>
      </c>
      <c r="B1612" s="27">
        <v>9787535069450</v>
      </c>
      <c r="C1612" s="28">
        <v>102268</v>
      </c>
      <c r="D1612" s="26" t="s">
        <v>3015</v>
      </c>
      <c r="E1612" s="26">
        <v>32.8</v>
      </c>
      <c r="F1612" s="26">
        <v>0.52</v>
      </c>
      <c r="G1612" s="26" t="s">
        <v>2878</v>
      </c>
      <c r="H1612" s="28" t="s">
        <v>3016</v>
      </c>
      <c r="I1612" s="30" t="s">
        <v>389</v>
      </c>
      <c r="J1612" s="26" t="s">
        <v>559</v>
      </c>
      <c r="K1612" s="26" t="s">
        <v>23</v>
      </c>
      <c r="L1612" s="20" t="s">
        <v>579</v>
      </c>
      <c r="M1612" s="26" t="s">
        <v>1972</v>
      </c>
      <c r="N1612" s="19" t="s">
        <v>3017</v>
      </c>
      <c r="O1612" s="27">
        <v>39</v>
      </c>
      <c r="P1612" s="26" t="s">
        <v>542</v>
      </c>
      <c r="Q1612" s="27" t="s">
        <v>2900</v>
      </c>
      <c r="R1612" s="26" t="s">
        <v>2878</v>
      </c>
    </row>
    <row r="1613" spans="1:18">
      <c r="A1613" s="26">
        <v>1612</v>
      </c>
      <c r="B1613" s="27">
        <v>9787535071446</v>
      </c>
      <c r="C1613" s="28">
        <v>102231</v>
      </c>
      <c r="D1613" s="26" t="s">
        <v>3018</v>
      </c>
      <c r="E1613" s="26">
        <v>36.8</v>
      </c>
      <c r="F1613" s="26">
        <v>0.52</v>
      </c>
      <c r="G1613" s="26" t="s">
        <v>2878</v>
      </c>
      <c r="H1613" s="28" t="s">
        <v>3019</v>
      </c>
      <c r="I1613" s="30" t="s">
        <v>2880</v>
      </c>
      <c r="J1613" s="26" t="s">
        <v>2843</v>
      </c>
      <c r="K1613" s="26" t="s">
        <v>23</v>
      </c>
      <c r="L1613" s="20" t="s">
        <v>579</v>
      </c>
      <c r="M1613" s="26" t="s">
        <v>1972</v>
      </c>
      <c r="O1613" s="27">
        <v>38</v>
      </c>
      <c r="P1613" s="26" t="s">
        <v>542</v>
      </c>
      <c r="Q1613" s="27" t="s">
        <v>2898</v>
      </c>
      <c r="R1613" s="26" t="s">
        <v>2878</v>
      </c>
    </row>
    <row r="1614" spans="1:18">
      <c r="A1614" s="26">
        <v>1613</v>
      </c>
      <c r="B1614" s="27">
        <v>9787535071361</v>
      </c>
      <c r="C1614" s="28">
        <v>102243</v>
      </c>
      <c r="D1614" s="26" t="s">
        <v>3020</v>
      </c>
      <c r="E1614" s="26">
        <v>38.8</v>
      </c>
      <c r="F1614" s="26">
        <v>0.52</v>
      </c>
      <c r="G1614" s="26" t="s">
        <v>2878</v>
      </c>
      <c r="H1614" s="28" t="s">
        <v>3021</v>
      </c>
      <c r="I1614" s="30" t="s">
        <v>2880</v>
      </c>
      <c r="J1614" s="26" t="s">
        <v>2843</v>
      </c>
      <c r="K1614" s="26" t="s">
        <v>23</v>
      </c>
      <c r="L1614" s="20" t="s">
        <v>579</v>
      </c>
      <c r="M1614" s="26" t="s">
        <v>1972</v>
      </c>
      <c r="O1614" s="27">
        <v>37</v>
      </c>
      <c r="P1614" s="26" t="s">
        <v>542</v>
      </c>
      <c r="Q1614" s="27" t="s">
        <v>2900</v>
      </c>
      <c r="R1614" s="26" t="s">
        <v>2878</v>
      </c>
    </row>
    <row r="1615" spans="1:18">
      <c r="A1615" s="26">
        <v>1614</v>
      </c>
      <c r="B1615" s="27">
        <v>9787535071248</v>
      </c>
      <c r="C1615" s="28">
        <v>102203</v>
      </c>
      <c r="D1615" s="26" t="s">
        <v>3022</v>
      </c>
      <c r="E1615" s="26">
        <v>36.8</v>
      </c>
      <c r="F1615" s="26">
        <v>0.52</v>
      </c>
      <c r="G1615" s="26" t="s">
        <v>2878</v>
      </c>
      <c r="H1615" s="28" t="s">
        <v>3023</v>
      </c>
      <c r="I1615" s="30" t="s">
        <v>2880</v>
      </c>
      <c r="J1615" s="26" t="s">
        <v>2843</v>
      </c>
      <c r="K1615" s="26" t="s">
        <v>23</v>
      </c>
      <c r="L1615" s="20" t="s">
        <v>579</v>
      </c>
      <c r="M1615" s="26" t="s">
        <v>1972</v>
      </c>
      <c r="O1615" s="27">
        <v>38</v>
      </c>
      <c r="P1615" s="26" t="s">
        <v>542</v>
      </c>
      <c r="Q1615" s="27" t="s">
        <v>2898</v>
      </c>
      <c r="R1615" s="26" t="s">
        <v>2878</v>
      </c>
    </row>
    <row r="1616" spans="1:18">
      <c r="A1616" s="26">
        <v>1615</v>
      </c>
      <c r="B1616" s="27">
        <v>9787535071286</v>
      </c>
      <c r="C1616" s="28">
        <v>102229</v>
      </c>
      <c r="D1616" s="26" t="s">
        <v>3024</v>
      </c>
      <c r="E1616" s="26">
        <v>36.8</v>
      </c>
      <c r="F1616" s="26">
        <v>0.52</v>
      </c>
      <c r="G1616" s="26" t="s">
        <v>2878</v>
      </c>
      <c r="H1616" s="28" t="s">
        <v>3025</v>
      </c>
      <c r="I1616" s="30" t="s">
        <v>2880</v>
      </c>
      <c r="J1616" s="26" t="s">
        <v>2843</v>
      </c>
      <c r="K1616" s="26" t="s">
        <v>23</v>
      </c>
      <c r="L1616" s="20" t="s">
        <v>579</v>
      </c>
      <c r="M1616" s="26" t="s">
        <v>1972</v>
      </c>
      <c r="O1616" s="27">
        <v>38</v>
      </c>
      <c r="P1616" s="26" t="s">
        <v>542</v>
      </c>
      <c r="Q1616" s="27" t="s">
        <v>2898</v>
      </c>
      <c r="R1616" s="26" t="s">
        <v>2878</v>
      </c>
    </row>
    <row r="1617" spans="1:18">
      <c r="A1617" s="26">
        <v>1616</v>
      </c>
      <c r="B1617" s="27">
        <v>9787535071293</v>
      </c>
      <c r="C1617" s="28">
        <v>102298</v>
      </c>
      <c r="D1617" s="26" t="s">
        <v>3026</v>
      </c>
      <c r="E1617" s="26">
        <v>34.8</v>
      </c>
      <c r="F1617" s="26">
        <v>0.52</v>
      </c>
      <c r="G1617" s="26" t="s">
        <v>2878</v>
      </c>
      <c r="H1617" s="28" t="s">
        <v>3027</v>
      </c>
      <c r="I1617" s="30" t="s">
        <v>2880</v>
      </c>
      <c r="J1617" s="26" t="s">
        <v>2843</v>
      </c>
      <c r="K1617" s="26" t="s">
        <v>23</v>
      </c>
      <c r="L1617" s="20" t="s">
        <v>2000</v>
      </c>
      <c r="M1617" s="26" t="s">
        <v>1972</v>
      </c>
      <c r="N1617" s="19" t="s">
        <v>2614</v>
      </c>
      <c r="O1617" s="27">
        <v>29</v>
      </c>
      <c r="P1617" s="26" t="s">
        <v>542</v>
      </c>
      <c r="Q1617" s="27" t="s">
        <v>2881</v>
      </c>
      <c r="R1617" s="26" t="s">
        <v>2878</v>
      </c>
    </row>
    <row r="1618" spans="1:18">
      <c r="A1618" s="26">
        <v>1617</v>
      </c>
      <c r="B1618" s="27">
        <v>9787535071231</v>
      </c>
      <c r="C1618" s="28">
        <v>102302</v>
      </c>
      <c r="D1618" s="26" t="s">
        <v>3028</v>
      </c>
      <c r="E1618" s="26">
        <v>34.8</v>
      </c>
      <c r="F1618" s="26">
        <v>0.52</v>
      </c>
      <c r="G1618" s="26" t="s">
        <v>2878</v>
      </c>
      <c r="H1618" s="28" t="s">
        <v>3029</v>
      </c>
      <c r="I1618" s="30" t="s">
        <v>2880</v>
      </c>
      <c r="J1618" s="26" t="s">
        <v>2843</v>
      </c>
      <c r="K1618" s="26" t="s">
        <v>23</v>
      </c>
      <c r="L1618" s="20" t="s">
        <v>2000</v>
      </c>
      <c r="M1618" s="26" t="s">
        <v>1972</v>
      </c>
      <c r="N1618" s="19" t="s">
        <v>2614</v>
      </c>
      <c r="O1618" s="27">
        <v>36</v>
      </c>
      <c r="P1618" s="26" t="s">
        <v>542</v>
      </c>
      <c r="Q1618" s="27" t="s">
        <v>2881</v>
      </c>
      <c r="R1618" s="26" t="s">
        <v>2878</v>
      </c>
    </row>
    <row r="1619" spans="1:18">
      <c r="A1619" s="26">
        <v>1618</v>
      </c>
      <c r="B1619" s="27">
        <v>9787535071316</v>
      </c>
      <c r="C1619" s="28">
        <v>102143</v>
      </c>
      <c r="D1619" s="26" t="s">
        <v>3030</v>
      </c>
      <c r="E1619" s="26">
        <v>34.8</v>
      </c>
      <c r="F1619" s="26">
        <v>0.52</v>
      </c>
      <c r="G1619" s="26" t="s">
        <v>2878</v>
      </c>
      <c r="H1619" s="28" t="s">
        <v>3031</v>
      </c>
      <c r="I1619" s="30" t="s">
        <v>2880</v>
      </c>
      <c r="J1619" s="26" t="s">
        <v>2843</v>
      </c>
      <c r="K1619" s="26" t="s">
        <v>23</v>
      </c>
      <c r="L1619" s="20" t="s">
        <v>2000</v>
      </c>
      <c r="M1619" s="26" t="s">
        <v>1972</v>
      </c>
      <c r="N1619" s="19" t="s">
        <v>2614</v>
      </c>
      <c r="O1619" s="27">
        <v>29</v>
      </c>
      <c r="P1619" s="26" t="s">
        <v>542</v>
      </c>
      <c r="Q1619" s="27" t="s">
        <v>2887</v>
      </c>
      <c r="R1619" s="26" t="s">
        <v>2878</v>
      </c>
    </row>
    <row r="1620" spans="1:18">
      <c r="A1620" s="26">
        <v>1619</v>
      </c>
      <c r="B1620" s="27">
        <v>9787535071224</v>
      </c>
      <c r="C1620" s="28">
        <v>102119</v>
      </c>
      <c r="D1620" s="26" t="s">
        <v>3032</v>
      </c>
      <c r="E1620" s="26">
        <v>36.8</v>
      </c>
      <c r="F1620" s="26">
        <v>0.52</v>
      </c>
      <c r="G1620" s="26" t="s">
        <v>2878</v>
      </c>
      <c r="H1620" s="28" t="s">
        <v>3033</v>
      </c>
      <c r="I1620" s="30" t="s">
        <v>637</v>
      </c>
      <c r="J1620" s="26" t="s">
        <v>559</v>
      </c>
      <c r="K1620" s="26" t="s">
        <v>23</v>
      </c>
      <c r="L1620" s="20" t="s">
        <v>2000</v>
      </c>
      <c r="M1620" s="26" t="s">
        <v>1972</v>
      </c>
      <c r="N1620" s="19" t="s">
        <v>2614</v>
      </c>
      <c r="O1620" s="27">
        <v>36</v>
      </c>
      <c r="P1620" s="26" t="s">
        <v>542</v>
      </c>
      <c r="Q1620" s="27" t="s">
        <v>1973</v>
      </c>
      <c r="R1620" s="26" t="s">
        <v>2878</v>
      </c>
    </row>
    <row r="1621" spans="1:18">
      <c r="A1621" s="26">
        <v>1620</v>
      </c>
      <c r="B1621" s="27">
        <v>9787535071255</v>
      </c>
      <c r="C1621" s="28">
        <v>102219</v>
      </c>
      <c r="D1621" s="26" t="s">
        <v>3034</v>
      </c>
      <c r="E1621" s="26">
        <v>34.8</v>
      </c>
      <c r="F1621" s="26">
        <v>0.52</v>
      </c>
      <c r="G1621" s="26" t="s">
        <v>2878</v>
      </c>
      <c r="H1621" s="28" t="s">
        <v>3035</v>
      </c>
      <c r="I1621" s="30" t="s">
        <v>2880</v>
      </c>
      <c r="J1621" s="26" t="s">
        <v>2843</v>
      </c>
      <c r="K1621" s="26" t="s">
        <v>23</v>
      </c>
      <c r="L1621" s="20" t="s">
        <v>579</v>
      </c>
      <c r="M1621" s="26" t="s">
        <v>1972</v>
      </c>
      <c r="O1621" s="27">
        <v>37</v>
      </c>
      <c r="P1621" s="26" t="s">
        <v>542</v>
      </c>
      <c r="Q1621" s="27" t="s">
        <v>2898</v>
      </c>
      <c r="R1621" s="26" t="s">
        <v>2878</v>
      </c>
    </row>
    <row r="1622" spans="1:18">
      <c r="A1622" s="26">
        <v>1621</v>
      </c>
      <c r="B1622" s="27">
        <v>9787535071194</v>
      </c>
      <c r="C1622" s="28">
        <v>102306</v>
      </c>
      <c r="D1622" s="26" t="s">
        <v>3036</v>
      </c>
      <c r="E1622" s="26">
        <v>36.8</v>
      </c>
      <c r="F1622" s="26">
        <v>0.52</v>
      </c>
      <c r="G1622" s="26" t="s">
        <v>2878</v>
      </c>
      <c r="H1622" s="28" t="s">
        <v>3037</v>
      </c>
      <c r="I1622" s="30" t="s">
        <v>2880</v>
      </c>
      <c r="J1622" s="26" t="s">
        <v>2843</v>
      </c>
      <c r="K1622" s="26" t="s">
        <v>23</v>
      </c>
      <c r="L1622" s="20" t="s">
        <v>2000</v>
      </c>
      <c r="M1622" s="26" t="s">
        <v>1972</v>
      </c>
      <c r="N1622" s="19" t="s">
        <v>3038</v>
      </c>
      <c r="O1622" s="27">
        <v>35</v>
      </c>
      <c r="P1622" s="26" t="s">
        <v>542</v>
      </c>
      <c r="Q1622" s="27" t="s">
        <v>2881</v>
      </c>
      <c r="R1622" s="26" t="s">
        <v>2878</v>
      </c>
    </row>
    <row r="1623" spans="1:18">
      <c r="A1623" s="26">
        <v>1622</v>
      </c>
      <c r="B1623" s="27">
        <v>9787535078049</v>
      </c>
      <c r="C1623" s="28">
        <v>102177</v>
      </c>
      <c r="D1623" s="26" t="s">
        <v>3039</v>
      </c>
      <c r="E1623" s="26">
        <v>29.8</v>
      </c>
      <c r="F1623" s="26">
        <v>0.52</v>
      </c>
      <c r="G1623" s="26" t="s">
        <v>2878</v>
      </c>
      <c r="H1623" s="28" t="s">
        <v>3040</v>
      </c>
      <c r="I1623" s="30" t="s">
        <v>1285</v>
      </c>
      <c r="J1623" s="26" t="s">
        <v>1806</v>
      </c>
      <c r="K1623" s="26" t="s">
        <v>700</v>
      </c>
      <c r="L1623" s="20" t="s">
        <v>579</v>
      </c>
      <c r="M1623" s="26" t="s">
        <v>1972</v>
      </c>
      <c r="O1623" s="27">
        <v>39</v>
      </c>
      <c r="P1623" s="26" t="s">
        <v>542</v>
      </c>
      <c r="Q1623" s="27" t="s">
        <v>2927</v>
      </c>
      <c r="R1623" s="26" t="s">
        <v>2878</v>
      </c>
    </row>
    <row r="1624" spans="1:18">
      <c r="A1624" s="26">
        <v>1623</v>
      </c>
      <c r="B1624" s="27">
        <v>9787535078056</v>
      </c>
      <c r="C1624" s="28">
        <v>102189</v>
      </c>
      <c r="D1624" s="26" t="s">
        <v>3041</v>
      </c>
      <c r="E1624" s="26">
        <v>29.8</v>
      </c>
      <c r="F1624" s="26">
        <v>0.52</v>
      </c>
      <c r="G1624" s="26" t="s">
        <v>2878</v>
      </c>
      <c r="H1624" s="28" t="s">
        <v>3040</v>
      </c>
      <c r="I1624" s="30" t="s">
        <v>1285</v>
      </c>
      <c r="J1624" s="26" t="s">
        <v>1806</v>
      </c>
      <c r="K1624" s="26" t="s">
        <v>700</v>
      </c>
      <c r="L1624" s="20" t="s">
        <v>579</v>
      </c>
      <c r="M1624" s="26" t="s">
        <v>1972</v>
      </c>
      <c r="O1624" s="27">
        <v>39</v>
      </c>
      <c r="P1624" s="26" t="s">
        <v>542</v>
      </c>
      <c r="Q1624" s="27" t="s">
        <v>2927</v>
      </c>
      <c r="R1624" s="26" t="s">
        <v>2878</v>
      </c>
    </row>
    <row r="1625" spans="1:18">
      <c r="A1625" s="26">
        <v>1624</v>
      </c>
      <c r="B1625" s="27">
        <v>9787535078063</v>
      </c>
      <c r="C1625" s="28">
        <v>102160</v>
      </c>
      <c r="D1625" s="26" t="s">
        <v>3042</v>
      </c>
      <c r="E1625" s="26">
        <v>38</v>
      </c>
      <c r="F1625" s="26">
        <v>0.52</v>
      </c>
      <c r="G1625" s="26" t="s">
        <v>2878</v>
      </c>
      <c r="H1625" s="28" t="s">
        <v>3043</v>
      </c>
      <c r="I1625" s="30" t="s">
        <v>1285</v>
      </c>
      <c r="J1625" s="26" t="s">
        <v>2672</v>
      </c>
      <c r="K1625" s="26" t="s">
        <v>23</v>
      </c>
      <c r="L1625" s="20" t="s">
        <v>579</v>
      </c>
      <c r="M1625" s="26" t="s">
        <v>1972</v>
      </c>
      <c r="N1625" s="19" t="s">
        <v>3044</v>
      </c>
      <c r="O1625" s="27">
        <v>40</v>
      </c>
      <c r="P1625" s="26" t="s">
        <v>542</v>
      </c>
      <c r="Q1625" s="27" t="s">
        <v>2887</v>
      </c>
      <c r="R1625" s="26" t="s">
        <v>2878</v>
      </c>
    </row>
    <row r="1626" spans="1:18">
      <c r="A1626" s="26">
        <v>1625</v>
      </c>
      <c r="B1626" s="27">
        <v>9787535078131</v>
      </c>
      <c r="C1626" s="28">
        <v>102227</v>
      </c>
      <c r="D1626" s="26" t="s">
        <v>3045</v>
      </c>
      <c r="E1626" s="26">
        <v>42</v>
      </c>
      <c r="F1626" s="26">
        <v>0.52</v>
      </c>
      <c r="G1626" s="26" t="s">
        <v>2878</v>
      </c>
      <c r="H1626" s="28" t="s">
        <v>2879</v>
      </c>
      <c r="I1626" s="30" t="s">
        <v>2880</v>
      </c>
      <c r="J1626" s="26" t="s">
        <v>688</v>
      </c>
      <c r="K1626" s="26" t="s">
        <v>23</v>
      </c>
      <c r="L1626" s="20" t="s">
        <v>579</v>
      </c>
      <c r="M1626" s="26" t="s">
        <v>1972</v>
      </c>
      <c r="O1626" s="27">
        <v>40</v>
      </c>
      <c r="P1626" s="26" t="s">
        <v>542</v>
      </c>
      <c r="Q1626" s="27" t="s">
        <v>2898</v>
      </c>
      <c r="R1626" s="26" t="s">
        <v>2878</v>
      </c>
    </row>
    <row r="1627" spans="1:18">
      <c r="A1627" s="26">
        <v>1626</v>
      </c>
      <c r="B1627" s="27">
        <v>9787535078025</v>
      </c>
      <c r="C1627" s="28">
        <v>102293</v>
      </c>
      <c r="D1627" s="26" t="s">
        <v>3046</v>
      </c>
      <c r="E1627" s="26">
        <v>39.8</v>
      </c>
      <c r="F1627" s="26">
        <v>0.52</v>
      </c>
      <c r="G1627" s="26" t="s">
        <v>2878</v>
      </c>
      <c r="H1627" s="28" t="s">
        <v>3047</v>
      </c>
      <c r="I1627" s="30" t="s">
        <v>2880</v>
      </c>
      <c r="J1627" s="26" t="s">
        <v>688</v>
      </c>
      <c r="K1627" s="26" t="s">
        <v>23</v>
      </c>
      <c r="L1627" s="20" t="s">
        <v>579</v>
      </c>
      <c r="M1627" s="26" t="s">
        <v>1972</v>
      </c>
      <c r="O1627" s="27">
        <v>40</v>
      </c>
      <c r="P1627" s="26" t="s">
        <v>542</v>
      </c>
      <c r="Q1627" s="27" t="s">
        <v>2881</v>
      </c>
      <c r="R1627" s="26" t="s">
        <v>2878</v>
      </c>
    </row>
    <row r="1628" spans="1:18">
      <c r="A1628" s="26">
        <v>1627</v>
      </c>
      <c r="B1628" s="27">
        <v>9787535078032</v>
      </c>
      <c r="C1628" s="28">
        <v>102216</v>
      </c>
      <c r="D1628" s="26" t="s">
        <v>3048</v>
      </c>
      <c r="E1628" s="26">
        <v>39.8</v>
      </c>
      <c r="F1628" s="26">
        <v>0.52</v>
      </c>
      <c r="G1628" s="26" t="s">
        <v>2878</v>
      </c>
      <c r="H1628" s="28" t="s">
        <v>3049</v>
      </c>
      <c r="I1628" s="30" t="s">
        <v>2880</v>
      </c>
      <c r="J1628" s="26" t="s">
        <v>688</v>
      </c>
      <c r="K1628" s="26" t="s">
        <v>23</v>
      </c>
      <c r="L1628" s="20" t="s">
        <v>579</v>
      </c>
      <c r="M1628" s="26" t="s">
        <v>1972</v>
      </c>
      <c r="O1628" s="27">
        <v>40</v>
      </c>
      <c r="P1628" s="26" t="s">
        <v>542</v>
      </c>
      <c r="Q1628" s="27" t="s">
        <v>2898</v>
      </c>
      <c r="R1628" s="26" t="s">
        <v>2878</v>
      </c>
    </row>
    <row r="1629" spans="1:18">
      <c r="A1629" s="26">
        <v>1628</v>
      </c>
      <c r="B1629" s="27">
        <v>9787535078070</v>
      </c>
      <c r="C1629" s="28">
        <v>102154</v>
      </c>
      <c r="D1629" s="26" t="s">
        <v>3050</v>
      </c>
      <c r="E1629" s="26">
        <v>22.8</v>
      </c>
      <c r="F1629" s="26">
        <v>0.52</v>
      </c>
      <c r="G1629" s="26" t="s">
        <v>2878</v>
      </c>
      <c r="H1629" s="28" t="s">
        <v>3051</v>
      </c>
      <c r="I1629" s="30" t="s">
        <v>1285</v>
      </c>
      <c r="J1629" s="26" t="s">
        <v>1326</v>
      </c>
      <c r="K1629" s="26" t="s">
        <v>1225</v>
      </c>
      <c r="L1629" s="20" t="s">
        <v>579</v>
      </c>
      <c r="M1629" s="26" t="s">
        <v>1972</v>
      </c>
      <c r="O1629" s="27">
        <v>39</v>
      </c>
      <c r="P1629" s="26" t="s">
        <v>542</v>
      </c>
      <c r="Q1629" s="27" t="s">
        <v>2887</v>
      </c>
      <c r="R1629" s="26" t="s">
        <v>2878</v>
      </c>
    </row>
    <row r="1630" spans="1:18">
      <c r="A1630" s="26">
        <v>1629</v>
      </c>
      <c r="B1630" s="27">
        <v>9787535074805</v>
      </c>
      <c r="C1630" s="28">
        <v>102193</v>
      </c>
      <c r="D1630" s="26" t="s">
        <v>3052</v>
      </c>
      <c r="E1630" s="26">
        <v>38</v>
      </c>
      <c r="F1630" s="26">
        <v>0.52</v>
      </c>
      <c r="G1630" s="26" t="s">
        <v>2878</v>
      </c>
      <c r="H1630" s="28" t="s">
        <v>3053</v>
      </c>
      <c r="I1630" s="30" t="s">
        <v>21</v>
      </c>
      <c r="J1630" s="26" t="s">
        <v>688</v>
      </c>
      <c r="K1630" s="26" t="s">
        <v>23</v>
      </c>
      <c r="L1630" s="20" t="s">
        <v>579</v>
      </c>
      <c r="M1630" s="26" t="s">
        <v>1972</v>
      </c>
      <c r="O1630" s="27">
        <v>18</v>
      </c>
      <c r="P1630" s="26" t="s">
        <v>542</v>
      </c>
      <c r="Q1630" s="27" t="s">
        <v>2927</v>
      </c>
      <c r="R1630" s="26" t="s">
        <v>2878</v>
      </c>
    </row>
    <row r="1631" spans="1:18">
      <c r="A1631" s="26">
        <v>1630</v>
      </c>
      <c r="B1631" s="27">
        <v>9787535074812</v>
      </c>
      <c r="C1631" s="28">
        <v>102192</v>
      </c>
      <c r="D1631" s="26" t="s">
        <v>3054</v>
      </c>
      <c r="E1631" s="26">
        <v>38</v>
      </c>
      <c r="F1631" s="26">
        <v>0.52</v>
      </c>
      <c r="G1631" s="26" t="s">
        <v>2878</v>
      </c>
      <c r="H1631" s="28" t="s">
        <v>3053</v>
      </c>
      <c r="I1631" s="30" t="s">
        <v>21</v>
      </c>
      <c r="J1631" s="26" t="s">
        <v>688</v>
      </c>
      <c r="K1631" s="26" t="s">
        <v>23</v>
      </c>
      <c r="L1631" s="20" t="s">
        <v>579</v>
      </c>
      <c r="M1631" s="26" t="s">
        <v>1972</v>
      </c>
      <c r="O1631" s="27">
        <v>18</v>
      </c>
      <c r="P1631" s="26" t="s">
        <v>542</v>
      </c>
      <c r="Q1631" s="27" t="s">
        <v>2927</v>
      </c>
      <c r="R1631" s="26" t="s">
        <v>2878</v>
      </c>
    </row>
    <row r="1632" spans="1:18">
      <c r="A1632" s="26">
        <v>1631</v>
      </c>
      <c r="B1632" s="27">
        <v>9787535075895</v>
      </c>
      <c r="C1632" s="28">
        <v>102136</v>
      </c>
      <c r="D1632" s="26" t="s">
        <v>3055</v>
      </c>
      <c r="E1632" s="26">
        <v>38</v>
      </c>
      <c r="F1632" s="26">
        <v>0.52</v>
      </c>
      <c r="G1632" s="26" t="s">
        <v>2878</v>
      </c>
      <c r="H1632" s="28" t="s">
        <v>3056</v>
      </c>
      <c r="I1632" s="30" t="s">
        <v>676</v>
      </c>
      <c r="J1632" s="26" t="s">
        <v>688</v>
      </c>
      <c r="K1632" s="26" t="s">
        <v>23</v>
      </c>
      <c r="L1632" s="20" t="s">
        <v>579</v>
      </c>
      <c r="M1632" s="26" t="s">
        <v>1972</v>
      </c>
      <c r="O1632" s="27">
        <v>18</v>
      </c>
      <c r="P1632" s="26" t="s">
        <v>542</v>
      </c>
      <c r="Q1632" s="27" t="s">
        <v>2887</v>
      </c>
      <c r="R1632" s="26" t="s">
        <v>2878</v>
      </c>
    </row>
    <row r="1633" spans="1:18">
      <c r="A1633" s="26">
        <v>1632</v>
      </c>
      <c r="B1633" s="27">
        <v>9787535076984</v>
      </c>
      <c r="C1633" s="28">
        <v>102214</v>
      </c>
      <c r="D1633" s="26" t="s">
        <v>3057</v>
      </c>
      <c r="E1633" s="26">
        <v>38</v>
      </c>
      <c r="F1633" s="26">
        <v>0.52</v>
      </c>
      <c r="G1633" s="26" t="s">
        <v>2878</v>
      </c>
      <c r="H1633" s="28" t="s">
        <v>3058</v>
      </c>
      <c r="I1633" s="30" t="s">
        <v>1125</v>
      </c>
      <c r="J1633" s="26" t="s">
        <v>688</v>
      </c>
      <c r="K1633" s="26" t="s">
        <v>23</v>
      </c>
      <c r="L1633" s="20" t="s">
        <v>561</v>
      </c>
      <c r="M1633" s="26" t="s">
        <v>1972</v>
      </c>
      <c r="O1633" s="27">
        <v>18</v>
      </c>
      <c r="P1633" s="26" t="s">
        <v>542</v>
      </c>
      <c r="Q1633" s="27" t="s">
        <v>2898</v>
      </c>
      <c r="R1633" s="26" t="s">
        <v>2878</v>
      </c>
    </row>
    <row r="1634" spans="1:18">
      <c r="A1634" s="26">
        <v>1633</v>
      </c>
      <c r="B1634" s="27">
        <v>9787535075710</v>
      </c>
      <c r="C1634" s="28">
        <v>102210</v>
      </c>
      <c r="D1634" s="26" t="s">
        <v>3059</v>
      </c>
      <c r="E1634" s="26">
        <v>35</v>
      </c>
      <c r="F1634" s="26">
        <v>0.52</v>
      </c>
      <c r="G1634" s="26" t="s">
        <v>2878</v>
      </c>
      <c r="H1634" s="28" t="s">
        <v>1350</v>
      </c>
      <c r="I1634" s="30" t="s">
        <v>676</v>
      </c>
      <c r="J1634" s="26" t="s">
        <v>688</v>
      </c>
      <c r="K1634" s="26" t="s">
        <v>23</v>
      </c>
      <c r="L1634" s="20" t="s">
        <v>579</v>
      </c>
      <c r="M1634" s="26" t="s">
        <v>1972</v>
      </c>
      <c r="O1634" s="27">
        <v>20</v>
      </c>
      <c r="P1634" s="26" t="s">
        <v>542</v>
      </c>
      <c r="Q1634" s="27" t="s">
        <v>2898</v>
      </c>
      <c r="R1634" s="26" t="s">
        <v>2878</v>
      </c>
    </row>
    <row r="1635" spans="1:18">
      <c r="A1635" s="26">
        <v>1634</v>
      </c>
      <c r="B1635" s="27">
        <v>9787535075727</v>
      </c>
      <c r="C1635" s="28">
        <v>102166</v>
      </c>
      <c r="D1635" s="26" t="s">
        <v>3060</v>
      </c>
      <c r="E1635" s="26">
        <v>35</v>
      </c>
      <c r="F1635" s="26">
        <v>0.52</v>
      </c>
      <c r="G1635" s="26" t="s">
        <v>2878</v>
      </c>
      <c r="H1635" s="28" t="s">
        <v>3061</v>
      </c>
      <c r="I1635" s="30" t="s">
        <v>676</v>
      </c>
      <c r="J1635" s="26" t="s">
        <v>688</v>
      </c>
      <c r="K1635" s="26" t="s">
        <v>23</v>
      </c>
      <c r="L1635" s="20" t="s">
        <v>579</v>
      </c>
      <c r="M1635" s="26" t="s">
        <v>1972</v>
      </c>
      <c r="N1635" s="26"/>
      <c r="O1635" s="27">
        <v>19</v>
      </c>
      <c r="P1635" s="26" t="s">
        <v>542</v>
      </c>
      <c r="Q1635" s="27" t="s">
        <v>2927</v>
      </c>
      <c r="R1635" s="26" t="s">
        <v>2878</v>
      </c>
    </row>
    <row r="1636" spans="1:18">
      <c r="A1636" s="26">
        <v>1635</v>
      </c>
      <c r="B1636" s="27">
        <v>9787535075734</v>
      </c>
      <c r="C1636" s="28">
        <v>102211</v>
      </c>
      <c r="D1636" s="26" t="s">
        <v>3062</v>
      </c>
      <c r="E1636" s="26">
        <v>35</v>
      </c>
      <c r="F1636" s="26">
        <v>0.52</v>
      </c>
      <c r="G1636" s="26" t="s">
        <v>2878</v>
      </c>
      <c r="H1636" s="28" t="s">
        <v>3063</v>
      </c>
      <c r="I1636" s="30" t="s">
        <v>676</v>
      </c>
      <c r="J1636" s="26" t="s">
        <v>688</v>
      </c>
      <c r="K1636" s="26" t="s">
        <v>23</v>
      </c>
      <c r="L1636" s="20" t="s">
        <v>579</v>
      </c>
      <c r="M1636" s="26" t="s">
        <v>1972</v>
      </c>
      <c r="N1636" s="26"/>
      <c r="O1636" s="27">
        <v>20</v>
      </c>
      <c r="P1636" s="26" t="s">
        <v>542</v>
      </c>
      <c r="Q1636" s="27" t="s">
        <v>2898</v>
      </c>
      <c r="R1636" s="26" t="s">
        <v>2878</v>
      </c>
    </row>
    <row r="1637" spans="1:18">
      <c r="A1637" s="26">
        <v>1636</v>
      </c>
      <c r="B1637" s="27">
        <v>9787535075741</v>
      </c>
      <c r="C1637" s="28">
        <v>102167</v>
      </c>
      <c r="D1637" s="26" t="s">
        <v>3064</v>
      </c>
      <c r="E1637" s="26">
        <v>35</v>
      </c>
      <c r="F1637" s="26">
        <v>0.52</v>
      </c>
      <c r="G1637" s="26" t="s">
        <v>2878</v>
      </c>
      <c r="H1637" s="28" t="s">
        <v>3065</v>
      </c>
      <c r="I1637" s="30" t="s">
        <v>676</v>
      </c>
      <c r="J1637" s="26" t="s">
        <v>688</v>
      </c>
      <c r="K1637" s="26" t="s">
        <v>23</v>
      </c>
      <c r="L1637" s="20" t="s">
        <v>579</v>
      </c>
      <c r="M1637" s="26" t="s">
        <v>1972</v>
      </c>
      <c r="N1637" s="26"/>
      <c r="O1637" s="27">
        <v>20</v>
      </c>
      <c r="P1637" s="26" t="s">
        <v>542</v>
      </c>
      <c r="Q1637" s="27" t="s">
        <v>2927</v>
      </c>
      <c r="R1637" s="26" t="s">
        <v>2878</v>
      </c>
    </row>
    <row r="1638" spans="1:18">
      <c r="A1638" s="26">
        <v>1637</v>
      </c>
      <c r="B1638" s="27">
        <v>9787535067753</v>
      </c>
      <c r="C1638" s="28">
        <v>102204</v>
      </c>
      <c r="D1638" s="26" t="s">
        <v>3066</v>
      </c>
      <c r="E1638" s="26">
        <v>48.8</v>
      </c>
      <c r="F1638" s="26">
        <v>0.52</v>
      </c>
      <c r="G1638" s="26" t="s">
        <v>2878</v>
      </c>
      <c r="H1638" s="28" t="s">
        <v>3067</v>
      </c>
      <c r="I1638" s="30" t="s">
        <v>3068</v>
      </c>
      <c r="J1638" s="26" t="s">
        <v>2843</v>
      </c>
      <c r="K1638" s="26" t="s">
        <v>23</v>
      </c>
      <c r="L1638" s="20" t="s">
        <v>3069</v>
      </c>
      <c r="M1638" s="26" t="s">
        <v>1972</v>
      </c>
      <c r="N1638" s="26"/>
      <c r="O1638" s="27">
        <v>20</v>
      </c>
      <c r="P1638" s="26" t="s">
        <v>542</v>
      </c>
      <c r="Q1638" s="27" t="s">
        <v>2898</v>
      </c>
      <c r="R1638" s="26" t="s">
        <v>2878</v>
      </c>
    </row>
    <row r="1639" spans="1:18">
      <c r="A1639" s="26">
        <v>1638</v>
      </c>
      <c r="B1639" s="27">
        <v>9787535069658</v>
      </c>
      <c r="C1639" s="28">
        <v>102135</v>
      </c>
      <c r="D1639" s="26" t="s">
        <v>3070</v>
      </c>
      <c r="E1639" s="26">
        <v>29.8</v>
      </c>
      <c r="F1639" s="26">
        <v>0.52</v>
      </c>
      <c r="G1639" s="26" t="s">
        <v>2878</v>
      </c>
      <c r="H1639" s="28" t="s">
        <v>3071</v>
      </c>
      <c r="I1639" s="30" t="s">
        <v>79</v>
      </c>
      <c r="J1639" s="26" t="s">
        <v>559</v>
      </c>
      <c r="K1639" s="26" t="s">
        <v>23</v>
      </c>
      <c r="L1639" s="20" t="s">
        <v>1424</v>
      </c>
      <c r="M1639" s="26" t="s">
        <v>1972</v>
      </c>
      <c r="N1639" s="26"/>
      <c r="O1639" s="27">
        <v>20</v>
      </c>
      <c r="P1639" s="26" t="s">
        <v>542</v>
      </c>
      <c r="Q1639" s="27" t="s">
        <v>2887</v>
      </c>
      <c r="R1639" s="26" t="s">
        <v>2878</v>
      </c>
    </row>
    <row r="1640" spans="1:18">
      <c r="A1640" s="26">
        <v>1639</v>
      </c>
      <c r="B1640" s="27">
        <v>9787535069665</v>
      </c>
      <c r="C1640" s="28">
        <v>102134</v>
      </c>
      <c r="D1640" s="26" t="s">
        <v>3072</v>
      </c>
      <c r="E1640" s="26">
        <v>29.8</v>
      </c>
      <c r="F1640" s="26">
        <v>0.52</v>
      </c>
      <c r="G1640" s="26" t="s">
        <v>2878</v>
      </c>
      <c r="H1640" s="28" t="s">
        <v>3071</v>
      </c>
      <c r="I1640" s="30" t="s">
        <v>79</v>
      </c>
      <c r="J1640" s="26" t="s">
        <v>559</v>
      </c>
      <c r="K1640" s="26" t="s">
        <v>23</v>
      </c>
      <c r="L1640" s="20" t="s">
        <v>1272</v>
      </c>
      <c r="M1640" s="26" t="s">
        <v>1972</v>
      </c>
      <c r="N1640" s="26"/>
      <c r="O1640" s="27">
        <v>20</v>
      </c>
      <c r="P1640" s="26" t="s">
        <v>542</v>
      </c>
      <c r="Q1640" s="27" t="s">
        <v>2887</v>
      </c>
      <c r="R1640" s="26" t="s">
        <v>2878</v>
      </c>
    </row>
    <row r="1641" spans="1:18">
      <c r="A1641" s="26">
        <v>1640</v>
      </c>
      <c r="B1641" s="27">
        <v>9787535069672</v>
      </c>
      <c r="C1641" s="28">
        <v>102133</v>
      </c>
      <c r="D1641" s="26" t="s">
        <v>3073</v>
      </c>
      <c r="E1641" s="26">
        <v>29.8</v>
      </c>
      <c r="F1641" s="26">
        <v>0.52</v>
      </c>
      <c r="G1641" s="26" t="s">
        <v>2878</v>
      </c>
      <c r="H1641" s="28" t="s">
        <v>3071</v>
      </c>
      <c r="I1641" s="30" t="s">
        <v>79</v>
      </c>
      <c r="J1641" s="26" t="s">
        <v>559</v>
      </c>
      <c r="K1641" s="26" t="s">
        <v>23</v>
      </c>
      <c r="L1641" s="20" t="s">
        <v>1272</v>
      </c>
      <c r="M1641" s="26" t="s">
        <v>1972</v>
      </c>
      <c r="N1641" s="26"/>
      <c r="O1641" s="27">
        <v>20</v>
      </c>
      <c r="P1641" s="26" t="s">
        <v>542</v>
      </c>
      <c r="Q1641" s="27" t="s">
        <v>2887</v>
      </c>
      <c r="R1641" s="26" t="s">
        <v>2878</v>
      </c>
    </row>
    <row r="1642" spans="1:18">
      <c r="A1642" s="26">
        <v>1641</v>
      </c>
      <c r="B1642" s="27">
        <v>9787535071682</v>
      </c>
      <c r="C1642" s="28">
        <v>102184</v>
      </c>
      <c r="D1642" s="26" t="s">
        <v>3074</v>
      </c>
      <c r="E1642" s="26">
        <v>36</v>
      </c>
      <c r="F1642" s="26">
        <v>0.52</v>
      </c>
      <c r="G1642" s="26" t="s">
        <v>2878</v>
      </c>
      <c r="H1642" s="28" t="s">
        <v>3075</v>
      </c>
      <c r="I1642" s="30" t="s">
        <v>2880</v>
      </c>
      <c r="J1642" s="26" t="s">
        <v>1239</v>
      </c>
      <c r="K1642" s="26" t="s">
        <v>23</v>
      </c>
      <c r="L1642" s="20" t="s">
        <v>579</v>
      </c>
      <c r="M1642" s="26" t="s">
        <v>1972</v>
      </c>
      <c r="N1642" s="26"/>
      <c r="O1642" s="27">
        <v>19</v>
      </c>
      <c r="P1642" s="26" t="s">
        <v>542</v>
      </c>
      <c r="Q1642" s="27" t="s">
        <v>2927</v>
      </c>
      <c r="R1642" s="26" t="s">
        <v>2878</v>
      </c>
    </row>
    <row r="1643" spans="1:18">
      <c r="A1643" s="26">
        <v>1642</v>
      </c>
      <c r="B1643" s="27">
        <v>9787535071699</v>
      </c>
      <c r="C1643" s="28">
        <v>102173</v>
      </c>
      <c r="D1643" s="26" t="s">
        <v>3076</v>
      </c>
      <c r="E1643" s="26">
        <v>36</v>
      </c>
      <c r="F1643" s="26">
        <v>0.52</v>
      </c>
      <c r="G1643" s="26" t="s">
        <v>2878</v>
      </c>
      <c r="H1643" s="28" t="s">
        <v>3075</v>
      </c>
      <c r="I1643" s="30" t="s">
        <v>2880</v>
      </c>
      <c r="J1643" s="26" t="s">
        <v>1239</v>
      </c>
      <c r="K1643" s="26" t="s">
        <v>23</v>
      </c>
      <c r="L1643" s="20" t="s">
        <v>579</v>
      </c>
      <c r="M1643" s="26" t="s">
        <v>1972</v>
      </c>
      <c r="N1643" s="26"/>
      <c r="O1643" s="27">
        <v>19</v>
      </c>
      <c r="P1643" s="26" t="s">
        <v>542</v>
      </c>
      <c r="Q1643" s="27" t="s">
        <v>2927</v>
      </c>
      <c r="R1643" s="26" t="s">
        <v>2878</v>
      </c>
    </row>
    <row r="1644" spans="1:18">
      <c r="A1644" s="26">
        <v>1643</v>
      </c>
      <c r="B1644" s="27">
        <v>9787535071705</v>
      </c>
      <c r="C1644" s="28">
        <v>102185</v>
      </c>
      <c r="D1644" s="26" t="s">
        <v>3077</v>
      </c>
      <c r="E1644" s="26">
        <v>36</v>
      </c>
      <c r="F1644" s="26">
        <v>0.52</v>
      </c>
      <c r="G1644" s="26" t="s">
        <v>2878</v>
      </c>
      <c r="H1644" s="28" t="s">
        <v>3075</v>
      </c>
      <c r="I1644" s="30" t="s">
        <v>2880</v>
      </c>
      <c r="J1644" s="26" t="s">
        <v>1239</v>
      </c>
      <c r="K1644" s="26" t="s">
        <v>23</v>
      </c>
      <c r="L1644" s="20" t="s">
        <v>579</v>
      </c>
      <c r="M1644" s="26" t="s">
        <v>1972</v>
      </c>
      <c r="N1644" s="26"/>
      <c r="O1644" s="27">
        <v>19</v>
      </c>
      <c r="P1644" s="26" t="s">
        <v>542</v>
      </c>
      <c r="Q1644" s="27" t="s">
        <v>2927</v>
      </c>
      <c r="R1644" s="26" t="s">
        <v>2878</v>
      </c>
    </row>
    <row r="1645" spans="1:18">
      <c r="A1645" s="26">
        <v>1644</v>
      </c>
      <c r="B1645" s="27">
        <v>9787535071712</v>
      </c>
      <c r="C1645" s="28">
        <v>102172</v>
      </c>
      <c r="D1645" s="26" t="s">
        <v>3078</v>
      </c>
      <c r="E1645" s="26">
        <v>36</v>
      </c>
      <c r="F1645" s="26">
        <v>0.52</v>
      </c>
      <c r="G1645" s="26" t="s">
        <v>2878</v>
      </c>
      <c r="H1645" s="28" t="s">
        <v>3075</v>
      </c>
      <c r="I1645" s="30" t="s">
        <v>2880</v>
      </c>
      <c r="J1645" s="26" t="s">
        <v>1239</v>
      </c>
      <c r="K1645" s="26" t="s">
        <v>23</v>
      </c>
      <c r="L1645" s="20" t="s">
        <v>1272</v>
      </c>
      <c r="M1645" s="26" t="s">
        <v>1972</v>
      </c>
      <c r="N1645" s="26"/>
      <c r="O1645" s="27">
        <v>19</v>
      </c>
      <c r="P1645" s="26" t="s">
        <v>542</v>
      </c>
      <c r="Q1645" s="27" t="s">
        <v>2927</v>
      </c>
      <c r="R1645" s="26" t="s">
        <v>2878</v>
      </c>
    </row>
    <row r="1646" spans="1:18">
      <c r="A1646" s="26">
        <v>1645</v>
      </c>
      <c r="B1646" s="27">
        <v>9787535060280</v>
      </c>
      <c r="C1646" s="28">
        <v>102312</v>
      </c>
      <c r="D1646" s="26" t="s">
        <v>3079</v>
      </c>
      <c r="E1646" s="26">
        <v>36</v>
      </c>
      <c r="F1646" s="26">
        <v>0.52</v>
      </c>
      <c r="G1646" s="26" t="s">
        <v>2878</v>
      </c>
      <c r="H1646" s="28" t="s">
        <v>3080</v>
      </c>
      <c r="I1646" s="30" t="s">
        <v>521</v>
      </c>
      <c r="J1646" s="26" t="s">
        <v>559</v>
      </c>
      <c r="K1646" s="26" t="s">
        <v>23</v>
      </c>
      <c r="L1646" s="20" t="s">
        <v>2000</v>
      </c>
      <c r="M1646" s="26" t="s">
        <v>1972</v>
      </c>
      <c r="N1646" s="19" t="s">
        <v>2614</v>
      </c>
      <c r="O1646" s="27">
        <v>20</v>
      </c>
      <c r="P1646" s="26" t="s">
        <v>542</v>
      </c>
      <c r="Q1646" s="27" t="s">
        <v>2881</v>
      </c>
      <c r="R1646" s="26" t="s">
        <v>2878</v>
      </c>
    </row>
    <row r="1647" spans="1:18">
      <c r="A1647" s="26">
        <v>1646</v>
      </c>
      <c r="B1647" s="27">
        <v>9787535060297</v>
      </c>
      <c r="C1647" s="28">
        <v>102262</v>
      </c>
      <c r="D1647" s="26" t="s">
        <v>3081</v>
      </c>
      <c r="E1647" s="26">
        <v>36</v>
      </c>
      <c r="F1647" s="26">
        <v>0.52</v>
      </c>
      <c r="G1647" s="26" t="s">
        <v>2878</v>
      </c>
      <c r="H1647" s="28" t="s">
        <v>3080</v>
      </c>
      <c r="I1647" s="30" t="s">
        <v>521</v>
      </c>
      <c r="J1647" s="26" t="s">
        <v>559</v>
      </c>
      <c r="K1647" s="26" t="s">
        <v>23</v>
      </c>
      <c r="L1647" s="20" t="s">
        <v>579</v>
      </c>
      <c r="M1647" s="26" t="s">
        <v>1972</v>
      </c>
      <c r="N1647" s="26"/>
      <c r="O1647" s="27">
        <v>20</v>
      </c>
      <c r="P1647" s="26" t="s">
        <v>542</v>
      </c>
      <c r="Q1647" s="27" t="s">
        <v>2900</v>
      </c>
      <c r="R1647" s="26" t="s">
        <v>2878</v>
      </c>
    </row>
    <row r="1648" spans="1:18">
      <c r="A1648" s="26">
        <v>1647</v>
      </c>
      <c r="B1648" s="27">
        <v>9787535060310</v>
      </c>
      <c r="C1648" s="28">
        <v>102277</v>
      </c>
      <c r="D1648" s="26" t="s">
        <v>3082</v>
      </c>
      <c r="E1648" s="26">
        <v>36</v>
      </c>
      <c r="F1648" s="26">
        <v>0.52</v>
      </c>
      <c r="G1648" s="26" t="s">
        <v>2878</v>
      </c>
      <c r="H1648" s="28" t="s">
        <v>3080</v>
      </c>
      <c r="I1648" s="30" t="s">
        <v>521</v>
      </c>
      <c r="J1648" s="26" t="s">
        <v>2533</v>
      </c>
      <c r="K1648" s="26" t="s">
        <v>23</v>
      </c>
      <c r="L1648" s="20" t="s">
        <v>2000</v>
      </c>
      <c r="M1648" s="26" t="s">
        <v>1972</v>
      </c>
      <c r="N1648" s="19" t="s">
        <v>2614</v>
      </c>
      <c r="O1648" s="27">
        <v>20</v>
      </c>
      <c r="P1648" s="26" t="s">
        <v>542</v>
      </c>
      <c r="Q1648" s="27" t="s">
        <v>2900</v>
      </c>
      <c r="R1648" s="26" t="s">
        <v>2878</v>
      </c>
    </row>
    <row r="1649" spans="1:18">
      <c r="A1649" s="26">
        <v>1648</v>
      </c>
      <c r="B1649" s="27">
        <v>9787535060372</v>
      </c>
      <c r="C1649" s="28">
        <v>102195</v>
      </c>
      <c r="D1649" s="26" t="s">
        <v>3083</v>
      </c>
      <c r="E1649" s="26">
        <v>36</v>
      </c>
      <c r="F1649" s="26">
        <v>0.52</v>
      </c>
      <c r="G1649" s="26" t="s">
        <v>2878</v>
      </c>
      <c r="H1649" s="28" t="s">
        <v>3084</v>
      </c>
      <c r="I1649" s="30" t="s">
        <v>2931</v>
      </c>
      <c r="J1649" s="26" t="s">
        <v>42</v>
      </c>
      <c r="K1649" s="26" t="s">
        <v>23</v>
      </c>
      <c r="L1649" s="20" t="s">
        <v>2000</v>
      </c>
      <c r="M1649" s="26" t="s">
        <v>1972</v>
      </c>
      <c r="N1649" s="19" t="s">
        <v>2614</v>
      </c>
      <c r="O1649" s="27">
        <v>20</v>
      </c>
      <c r="P1649" s="26" t="s">
        <v>542</v>
      </c>
      <c r="Q1649" s="27" t="s">
        <v>2898</v>
      </c>
      <c r="R1649" s="26" t="s">
        <v>2878</v>
      </c>
    </row>
    <row r="1650" spans="1:18">
      <c r="A1650" s="26">
        <v>1649</v>
      </c>
      <c r="B1650" s="27">
        <v>9787535060389</v>
      </c>
      <c r="C1650" s="28">
        <v>102263</v>
      </c>
      <c r="D1650" s="26" t="s">
        <v>3085</v>
      </c>
      <c r="E1650" s="26">
        <v>36</v>
      </c>
      <c r="F1650" s="26">
        <v>0.52</v>
      </c>
      <c r="G1650" s="26" t="s">
        <v>2878</v>
      </c>
      <c r="H1650" s="28" t="s">
        <v>3080</v>
      </c>
      <c r="I1650" s="30" t="s">
        <v>521</v>
      </c>
      <c r="J1650" s="26" t="s">
        <v>559</v>
      </c>
      <c r="K1650" s="26" t="s">
        <v>23</v>
      </c>
      <c r="L1650" s="20" t="s">
        <v>2000</v>
      </c>
      <c r="M1650" s="26" t="s">
        <v>1972</v>
      </c>
      <c r="N1650" s="19" t="s">
        <v>2614</v>
      </c>
      <c r="O1650" s="27">
        <v>20</v>
      </c>
      <c r="P1650" s="26" t="s">
        <v>542</v>
      </c>
      <c r="Q1650" s="27" t="s">
        <v>2900</v>
      </c>
      <c r="R1650" s="26" t="s">
        <v>2878</v>
      </c>
    </row>
    <row r="1651" spans="1:18">
      <c r="A1651" s="26">
        <v>1650</v>
      </c>
      <c r="B1651" s="27">
        <v>9787535060396</v>
      </c>
      <c r="C1651" s="28">
        <v>102313</v>
      </c>
      <c r="D1651" s="26" t="s">
        <v>3086</v>
      </c>
      <c r="E1651" s="26">
        <v>36</v>
      </c>
      <c r="F1651" s="26">
        <v>0.52</v>
      </c>
      <c r="G1651" s="26" t="s">
        <v>2878</v>
      </c>
      <c r="H1651" s="28" t="s">
        <v>3080</v>
      </c>
      <c r="I1651" s="30" t="s">
        <v>521</v>
      </c>
      <c r="J1651" s="26" t="s">
        <v>559</v>
      </c>
      <c r="K1651" s="26" t="s">
        <v>23</v>
      </c>
      <c r="L1651" s="20" t="s">
        <v>579</v>
      </c>
      <c r="M1651" s="26" t="s">
        <v>1972</v>
      </c>
      <c r="N1651" s="26"/>
      <c r="O1651" s="27">
        <v>20</v>
      </c>
      <c r="P1651" s="26" t="s">
        <v>542</v>
      </c>
      <c r="Q1651" s="27" t="s">
        <v>2881</v>
      </c>
      <c r="R1651" s="26" t="s">
        <v>2878</v>
      </c>
    </row>
    <row r="1652" spans="1:18">
      <c r="A1652" s="26">
        <v>1651</v>
      </c>
      <c r="B1652" s="27">
        <v>9787535060402</v>
      </c>
      <c r="C1652" s="28">
        <v>102162</v>
      </c>
      <c r="D1652" s="26" t="s">
        <v>3087</v>
      </c>
      <c r="E1652" s="26">
        <v>36</v>
      </c>
      <c r="F1652" s="26">
        <v>0.52</v>
      </c>
      <c r="G1652" s="26" t="s">
        <v>2878</v>
      </c>
      <c r="H1652" s="28" t="s">
        <v>3080</v>
      </c>
      <c r="I1652" s="30" t="s">
        <v>521</v>
      </c>
      <c r="J1652" s="26" t="s">
        <v>559</v>
      </c>
      <c r="K1652" s="26" t="s">
        <v>23</v>
      </c>
      <c r="L1652" s="20" t="s">
        <v>2000</v>
      </c>
      <c r="M1652" s="26" t="s">
        <v>1972</v>
      </c>
      <c r="N1652" s="19" t="s">
        <v>2614</v>
      </c>
      <c r="O1652" s="27">
        <v>20</v>
      </c>
      <c r="P1652" s="26" t="s">
        <v>542</v>
      </c>
      <c r="Q1652" s="27" t="s">
        <v>2887</v>
      </c>
      <c r="R1652" s="26" t="s">
        <v>2878</v>
      </c>
    </row>
    <row r="1653" spans="1:18">
      <c r="A1653" s="26">
        <v>1652</v>
      </c>
      <c r="B1653" s="27">
        <v>9787535065223</v>
      </c>
      <c r="C1653" s="28">
        <v>102150</v>
      </c>
      <c r="D1653" s="26" t="s">
        <v>3088</v>
      </c>
      <c r="E1653" s="26">
        <v>22</v>
      </c>
      <c r="F1653" s="26">
        <v>0.52</v>
      </c>
      <c r="G1653" s="26" t="s">
        <v>2878</v>
      </c>
      <c r="H1653" s="28" t="s">
        <v>3089</v>
      </c>
      <c r="I1653" s="30" t="s">
        <v>1154</v>
      </c>
      <c r="J1653" s="26" t="s">
        <v>559</v>
      </c>
      <c r="K1653" s="26" t="s">
        <v>560</v>
      </c>
      <c r="L1653" s="20" t="s">
        <v>540</v>
      </c>
      <c r="M1653" s="26" t="s">
        <v>1972</v>
      </c>
      <c r="N1653" s="26"/>
      <c r="O1653" s="27">
        <v>20</v>
      </c>
      <c r="P1653" s="26" t="s">
        <v>542</v>
      </c>
      <c r="Q1653" s="27" t="s">
        <v>2887</v>
      </c>
      <c r="R1653" s="26" t="s">
        <v>2878</v>
      </c>
    </row>
    <row r="1654" spans="1:18">
      <c r="A1654" s="26">
        <v>1653</v>
      </c>
      <c r="B1654" s="27">
        <v>9787535065230</v>
      </c>
      <c r="C1654" s="28">
        <v>102148</v>
      </c>
      <c r="D1654" s="26" t="s">
        <v>3090</v>
      </c>
      <c r="E1654" s="26">
        <v>22</v>
      </c>
      <c r="F1654" s="26">
        <v>0.52</v>
      </c>
      <c r="G1654" s="26" t="s">
        <v>2878</v>
      </c>
      <c r="H1654" s="28" t="s">
        <v>3089</v>
      </c>
      <c r="I1654" s="30" t="s">
        <v>1154</v>
      </c>
      <c r="J1654" s="26" t="s">
        <v>559</v>
      </c>
      <c r="K1654" s="26" t="s">
        <v>560</v>
      </c>
      <c r="L1654" s="20" t="s">
        <v>540</v>
      </c>
      <c r="M1654" s="26" t="s">
        <v>1972</v>
      </c>
      <c r="N1654" s="19" t="s">
        <v>3091</v>
      </c>
      <c r="O1654" s="27">
        <v>20</v>
      </c>
      <c r="P1654" s="26" t="s">
        <v>542</v>
      </c>
      <c r="Q1654" s="27" t="s">
        <v>2887</v>
      </c>
      <c r="R1654" s="26" t="s">
        <v>2878</v>
      </c>
    </row>
    <row r="1655" spans="1:18">
      <c r="A1655" s="26">
        <v>1654</v>
      </c>
      <c r="B1655" s="27">
        <v>9787535065247</v>
      </c>
      <c r="C1655" s="28">
        <v>102146</v>
      </c>
      <c r="D1655" s="26" t="s">
        <v>3092</v>
      </c>
      <c r="E1655" s="26">
        <v>22</v>
      </c>
      <c r="F1655" s="26">
        <v>0.52</v>
      </c>
      <c r="G1655" s="26" t="s">
        <v>2878</v>
      </c>
      <c r="H1655" s="28" t="s">
        <v>3089</v>
      </c>
      <c r="I1655" s="30" t="s">
        <v>1154</v>
      </c>
      <c r="J1655" s="26" t="s">
        <v>559</v>
      </c>
      <c r="K1655" s="26" t="s">
        <v>560</v>
      </c>
      <c r="L1655" s="20" t="s">
        <v>540</v>
      </c>
      <c r="M1655" s="26" t="s">
        <v>1972</v>
      </c>
      <c r="O1655" s="27">
        <v>20</v>
      </c>
      <c r="P1655" s="26" t="s">
        <v>542</v>
      </c>
      <c r="Q1655" s="27" t="s">
        <v>2887</v>
      </c>
      <c r="R1655" s="26" t="s">
        <v>2878</v>
      </c>
    </row>
    <row r="1656" spans="1:18">
      <c r="A1656" s="26">
        <v>1655</v>
      </c>
      <c r="B1656" s="27">
        <v>9787535065254</v>
      </c>
      <c r="C1656" s="28">
        <v>102287</v>
      </c>
      <c r="D1656" s="26" t="s">
        <v>3093</v>
      </c>
      <c r="E1656" s="26">
        <v>22</v>
      </c>
      <c r="F1656" s="26">
        <v>0.52</v>
      </c>
      <c r="G1656" s="26" t="s">
        <v>2878</v>
      </c>
      <c r="H1656" s="28" t="s">
        <v>3089</v>
      </c>
      <c r="I1656" s="30" t="s">
        <v>1154</v>
      </c>
      <c r="J1656" s="26" t="s">
        <v>559</v>
      </c>
      <c r="K1656" s="26" t="s">
        <v>560</v>
      </c>
      <c r="L1656" s="20" t="s">
        <v>540</v>
      </c>
      <c r="M1656" s="26" t="s">
        <v>1972</v>
      </c>
      <c r="O1656" s="27">
        <v>20</v>
      </c>
      <c r="P1656" s="26" t="s">
        <v>542</v>
      </c>
      <c r="Q1656" s="27" t="s">
        <v>2881</v>
      </c>
      <c r="R1656" s="26" t="s">
        <v>2878</v>
      </c>
    </row>
    <row r="1657" spans="1:18">
      <c r="A1657" s="26">
        <v>1656</v>
      </c>
      <c r="B1657" s="27">
        <v>9787535065261</v>
      </c>
      <c r="C1657" s="28">
        <v>102225</v>
      </c>
      <c r="D1657" s="26" t="s">
        <v>3094</v>
      </c>
      <c r="E1657" s="26">
        <v>22</v>
      </c>
      <c r="F1657" s="26">
        <v>0.52</v>
      </c>
      <c r="G1657" s="26" t="s">
        <v>2878</v>
      </c>
      <c r="H1657" s="28" t="s">
        <v>3089</v>
      </c>
      <c r="I1657" s="30" t="s">
        <v>1154</v>
      </c>
      <c r="J1657" s="26" t="s">
        <v>559</v>
      </c>
      <c r="K1657" s="26" t="s">
        <v>560</v>
      </c>
      <c r="L1657" s="20" t="s">
        <v>540</v>
      </c>
      <c r="M1657" s="26" t="s">
        <v>1972</v>
      </c>
      <c r="O1657" s="27">
        <v>20</v>
      </c>
      <c r="P1657" s="26" t="s">
        <v>542</v>
      </c>
      <c r="Q1657" s="27" t="s">
        <v>2898</v>
      </c>
      <c r="R1657" s="26" t="s">
        <v>2878</v>
      </c>
    </row>
    <row r="1658" spans="1:18">
      <c r="A1658" s="26">
        <v>1657</v>
      </c>
      <c r="B1658" s="27">
        <v>9787535065278</v>
      </c>
      <c r="C1658" s="28">
        <v>102299</v>
      </c>
      <c r="D1658" s="26" t="s">
        <v>3095</v>
      </c>
      <c r="E1658" s="26">
        <v>22</v>
      </c>
      <c r="F1658" s="26">
        <v>0.52</v>
      </c>
      <c r="G1658" s="26" t="s">
        <v>2878</v>
      </c>
      <c r="H1658" s="28" t="s">
        <v>3089</v>
      </c>
      <c r="I1658" s="30" t="s">
        <v>1154</v>
      </c>
      <c r="J1658" s="26" t="s">
        <v>559</v>
      </c>
      <c r="K1658" s="26" t="s">
        <v>560</v>
      </c>
      <c r="L1658" s="20" t="s">
        <v>540</v>
      </c>
      <c r="M1658" s="26" t="s">
        <v>1972</v>
      </c>
      <c r="O1658" s="27">
        <v>20</v>
      </c>
      <c r="P1658" s="26" t="s">
        <v>542</v>
      </c>
      <c r="Q1658" s="27" t="s">
        <v>2881</v>
      </c>
      <c r="R1658" s="26" t="s">
        <v>2878</v>
      </c>
    </row>
    <row r="1659" spans="1:18">
      <c r="A1659" s="26">
        <v>1658</v>
      </c>
      <c r="B1659" s="27">
        <v>9787535065285</v>
      </c>
      <c r="C1659" s="28">
        <v>102224</v>
      </c>
      <c r="D1659" s="26" t="s">
        <v>3096</v>
      </c>
      <c r="E1659" s="26">
        <v>22</v>
      </c>
      <c r="F1659" s="26">
        <v>0.52</v>
      </c>
      <c r="G1659" s="26" t="s">
        <v>2878</v>
      </c>
      <c r="H1659" s="28" t="s">
        <v>3089</v>
      </c>
      <c r="I1659" s="30" t="s">
        <v>1154</v>
      </c>
      <c r="J1659" s="26" t="s">
        <v>559</v>
      </c>
      <c r="K1659" s="26" t="s">
        <v>560</v>
      </c>
      <c r="L1659" s="20" t="s">
        <v>540</v>
      </c>
      <c r="M1659" s="26" t="s">
        <v>1972</v>
      </c>
      <c r="O1659" s="27">
        <v>20</v>
      </c>
      <c r="P1659" s="26" t="s">
        <v>542</v>
      </c>
      <c r="Q1659" s="27" t="s">
        <v>2898</v>
      </c>
      <c r="R1659" s="26" t="s">
        <v>2878</v>
      </c>
    </row>
    <row r="1660" spans="1:18">
      <c r="A1660" s="26">
        <v>1659</v>
      </c>
      <c r="B1660" s="27">
        <v>9787535065292</v>
      </c>
      <c r="C1660" s="28">
        <v>102282</v>
      </c>
      <c r="D1660" s="26" t="s">
        <v>3097</v>
      </c>
      <c r="E1660" s="26">
        <v>22</v>
      </c>
      <c r="F1660" s="26">
        <v>0.52</v>
      </c>
      <c r="G1660" s="26" t="s">
        <v>2878</v>
      </c>
      <c r="H1660" s="28" t="s">
        <v>3089</v>
      </c>
      <c r="I1660" s="30" t="s">
        <v>1154</v>
      </c>
      <c r="J1660" s="26" t="s">
        <v>559</v>
      </c>
      <c r="K1660" s="26" t="s">
        <v>560</v>
      </c>
      <c r="L1660" s="20" t="s">
        <v>540</v>
      </c>
      <c r="M1660" s="26" t="s">
        <v>1972</v>
      </c>
      <c r="O1660" s="27">
        <v>20</v>
      </c>
      <c r="P1660" s="26" t="s">
        <v>542</v>
      </c>
      <c r="Q1660" s="27" t="s">
        <v>2881</v>
      </c>
      <c r="R1660" s="26" t="s">
        <v>2878</v>
      </c>
    </row>
    <row r="1661" spans="1:18">
      <c r="A1661" s="26">
        <v>1660</v>
      </c>
      <c r="B1661" s="27">
        <v>9787535065308</v>
      </c>
      <c r="C1661" s="28">
        <v>102288</v>
      </c>
      <c r="D1661" s="26" t="s">
        <v>3098</v>
      </c>
      <c r="E1661" s="26">
        <v>22</v>
      </c>
      <c r="F1661" s="26">
        <v>0.52</v>
      </c>
      <c r="G1661" s="26" t="s">
        <v>2878</v>
      </c>
      <c r="H1661" s="28" t="s">
        <v>3089</v>
      </c>
      <c r="I1661" s="30" t="s">
        <v>1154</v>
      </c>
      <c r="J1661" s="26" t="s">
        <v>559</v>
      </c>
      <c r="K1661" s="26" t="s">
        <v>560</v>
      </c>
      <c r="L1661" s="20" t="s">
        <v>540</v>
      </c>
      <c r="M1661" s="26" t="s">
        <v>1972</v>
      </c>
      <c r="O1661" s="27">
        <v>20</v>
      </c>
      <c r="P1661" s="26" t="s">
        <v>542</v>
      </c>
      <c r="Q1661" s="27" t="s">
        <v>2881</v>
      </c>
      <c r="R1661" s="26" t="s">
        <v>2878</v>
      </c>
    </row>
    <row r="1662" spans="1:18">
      <c r="A1662" s="26">
        <v>1661</v>
      </c>
      <c r="B1662" s="27">
        <v>9787535065315</v>
      </c>
      <c r="C1662" s="28">
        <v>102223</v>
      </c>
      <c r="D1662" s="26" t="s">
        <v>3099</v>
      </c>
      <c r="E1662" s="26">
        <v>22</v>
      </c>
      <c r="F1662" s="26">
        <v>0.52</v>
      </c>
      <c r="G1662" s="26" t="s">
        <v>2878</v>
      </c>
      <c r="H1662" s="28" t="s">
        <v>3089</v>
      </c>
      <c r="I1662" s="30" t="s">
        <v>1154</v>
      </c>
      <c r="J1662" s="26" t="s">
        <v>559</v>
      </c>
      <c r="K1662" s="26" t="s">
        <v>560</v>
      </c>
      <c r="L1662" s="20" t="s">
        <v>540</v>
      </c>
      <c r="M1662" s="26" t="s">
        <v>1972</v>
      </c>
      <c r="O1662" s="27">
        <v>20</v>
      </c>
      <c r="P1662" s="26" t="s">
        <v>542</v>
      </c>
      <c r="Q1662" s="27" t="s">
        <v>2898</v>
      </c>
      <c r="R1662" s="26" t="s">
        <v>2878</v>
      </c>
    </row>
    <row r="1663" spans="1:18">
      <c r="A1663" s="26">
        <v>1662</v>
      </c>
      <c r="B1663" s="27">
        <v>9787535065322</v>
      </c>
      <c r="C1663" s="28">
        <v>102300</v>
      </c>
      <c r="D1663" s="26" t="s">
        <v>3100</v>
      </c>
      <c r="E1663" s="26">
        <v>22</v>
      </c>
      <c r="F1663" s="26">
        <v>0.52</v>
      </c>
      <c r="G1663" s="26" t="s">
        <v>2878</v>
      </c>
      <c r="H1663" s="28" t="s">
        <v>3089</v>
      </c>
      <c r="I1663" s="30" t="s">
        <v>1154</v>
      </c>
      <c r="J1663" s="26" t="s">
        <v>559</v>
      </c>
      <c r="K1663" s="26" t="s">
        <v>560</v>
      </c>
      <c r="L1663" s="20" t="s">
        <v>540</v>
      </c>
      <c r="M1663" s="26" t="s">
        <v>1972</v>
      </c>
      <c r="O1663" s="27">
        <v>20</v>
      </c>
      <c r="P1663" s="26" t="s">
        <v>542</v>
      </c>
      <c r="Q1663" s="27" t="s">
        <v>2881</v>
      </c>
      <c r="R1663" s="26" t="s">
        <v>2878</v>
      </c>
    </row>
    <row r="1664" spans="1:18">
      <c r="A1664" s="26">
        <v>1663</v>
      </c>
      <c r="B1664" s="27">
        <v>9787535065346</v>
      </c>
      <c r="C1664" s="28">
        <v>102149</v>
      </c>
      <c r="D1664" s="26" t="s">
        <v>3101</v>
      </c>
      <c r="E1664" s="26">
        <v>22</v>
      </c>
      <c r="F1664" s="26">
        <v>0.52</v>
      </c>
      <c r="G1664" s="26" t="s">
        <v>2878</v>
      </c>
      <c r="H1664" s="28" t="s">
        <v>3089</v>
      </c>
      <c r="I1664" s="30" t="s">
        <v>1154</v>
      </c>
      <c r="J1664" s="26" t="s">
        <v>559</v>
      </c>
      <c r="K1664" s="26" t="s">
        <v>560</v>
      </c>
      <c r="L1664" s="20" t="s">
        <v>540</v>
      </c>
      <c r="M1664" s="26" t="s">
        <v>1972</v>
      </c>
      <c r="O1664" s="27">
        <v>20</v>
      </c>
      <c r="P1664" s="26" t="s">
        <v>542</v>
      </c>
      <c r="Q1664" s="27" t="s">
        <v>2887</v>
      </c>
      <c r="R1664" s="26" t="s">
        <v>2878</v>
      </c>
    </row>
    <row r="1665" spans="1:18">
      <c r="A1665" s="26">
        <v>1664</v>
      </c>
      <c r="B1665" s="27">
        <v>9787535065353</v>
      </c>
      <c r="C1665" s="28">
        <v>102226</v>
      </c>
      <c r="D1665" s="26" t="s">
        <v>3102</v>
      </c>
      <c r="E1665" s="26">
        <v>22</v>
      </c>
      <c r="F1665" s="26">
        <v>0.52</v>
      </c>
      <c r="G1665" s="26" t="s">
        <v>2878</v>
      </c>
      <c r="H1665" s="28" t="s">
        <v>3089</v>
      </c>
      <c r="I1665" s="30" t="s">
        <v>1154</v>
      </c>
      <c r="J1665" s="26" t="s">
        <v>559</v>
      </c>
      <c r="K1665" s="26" t="s">
        <v>560</v>
      </c>
      <c r="L1665" s="20" t="s">
        <v>540</v>
      </c>
      <c r="M1665" s="26" t="s">
        <v>1972</v>
      </c>
      <c r="O1665" s="27">
        <v>20</v>
      </c>
      <c r="P1665" s="26" t="s">
        <v>542</v>
      </c>
      <c r="Q1665" s="27" t="s">
        <v>2898</v>
      </c>
      <c r="R1665" s="26" t="s">
        <v>2878</v>
      </c>
    </row>
    <row r="1666" spans="1:18">
      <c r="A1666" s="26">
        <v>1665</v>
      </c>
      <c r="B1666" s="27">
        <v>9787535065360</v>
      </c>
      <c r="C1666" s="28">
        <v>102281</v>
      </c>
      <c r="D1666" s="26" t="s">
        <v>3103</v>
      </c>
      <c r="E1666" s="26">
        <v>22</v>
      </c>
      <c r="F1666" s="26">
        <v>0.52</v>
      </c>
      <c r="G1666" s="26" t="s">
        <v>2878</v>
      </c>
      <c r="H1666" s="28" t="s">
        <v>3089</v>
      </c>
      <c r="I1666" s="30" t="s">
        <v>1154</v>
      </c>
      <c r="J1666" s="26" t="s">
        <v>559</v>
      </c>
      <c r="K1666" s="26" t="s">
        <v>560</v>
      </c>
      <c r="L1666" s="20" t="s">
        <v>540</v>
      </c>
      <c r="M1666" s="26" t="s">
        <v>1972</v>
      </c>
      <c r="O1666" s="27">
        <v>20</v>
      </c>
      <c r="P1666" s="26" t="s">
        <v>542</v>
      </c>
      <c r="Q1666" s="27" t="s">
        <v>2881</v>
      </c>
      <c r="R1666" s="26" t="s">
        <v>2878</v>
      </c>
    </row>
    <row r="1667" spans="1:18">
      <c r="A1667" s="26">
        <v>1666</v>
      </c>
      <c r="B1667" s="27">
        <v>9787535065377</v>
      </c>
      <c r="C1667" s="28">
        <v>102147</v>
      </c>
      <c r="D1667" s="26" t="s">
        <v>3104</v>
      </c>
      <c r="E1667" s="26">
        <v>22</v>
      </c>
      <c r="F1667" s="26">
        <v>0.52</v>
      </c>
      <c r="G1667" s="26" t="s">
        <v>2878</v>
      </c>
      <c r="H1667" s="28" t="s">
        <v>3089</v>
      </c>
      <c r="I1667" s="30" t="s">
        <v>1154</v>
      </c>
      <c r="J1667" s="26" t="s">
        <v>559</v>
      </c>
      <c r="K1667" s="26" t="s">
        <v>560</v>
      </c>
      <c r="L1667" s="20" t="s">
        <v>540</v>
      </c>
      <c r="M1667" s="26" t="s">
        <v>1972</v>
      </c>
      <c r="O1667" s="27">
        <v>20</v>
      </c>
      <c r="P1667" s="26" t="s">
        <v>542</v>
      </c>
      <c r="Q1667" s="27" t="s">
        <v>2887</v>
      </c>
      <c r="R1667" s="26" t="s">
        <v>2878</v>
      </c>
    </row>
    <row r="1668" spans="1:18">
      <c r="A1668" s="26">
        <v>1667</v>
      </c>
      <c r="B1668" s="27">
        <v>9787535065384</v>
      </c>
      <c r="C1668" s="28">
        <v>102301</v>
      </c>
      <c r="D1668" s="26" t="s">
        <v>3105</v>
      </c>
      <c r="E1668" s="26">
        <v>22</v>
      </c>
      <c r="F1668" s="26">
        <v>0.52</v>
      </c>
      <c r="G1668" s="26" t="s">
        <v>2878</v>
      </c>
      <c r="H1668" s="28" t="s">
        <v>3089</v>
      </c>
      <c r="I1668" s="30" t="s">
        <v>1154</v>
      </c>
      <c r="J1668" s="26" t="s">
        <v>559</v>
      </c>
      <c r="K1668" s="26" t="s">
        <v>560</v>
      </c>
      <c r="L1668" s="20" t="s">
        <v>540</v>
      </c>
      <c r="M1668" s="26" t="s">
        <v>1972</v>
      </c>
      <c r="O1668" s="27">
        <v>20</v>
      </c>
      <c r="P1668" s="26" t="s">
        <v>542</v>
      </c>
      <c r="Q1668" s="27" t="s">
        <v>2881</v>
      </c>
      <c r="R1668" s="26" t="s">
        <v>2878</v>
      </c>
    </row>
    <row r="1669" spans="1:18">
      <c r="A1669" s="26">
        <v>1668</v>
      </c>
      <c r="B1669" s="27">
        <v>9787535071880</v>
      </c>
      <c r="C1669" s="28">
        <v>102205</v>
      </c>
      <c r="D1669" s="26" t="s">
        <v>3106</v>
      </c>
      <c r="E1669" s="26">
        <v>36</v>
      </c>
      <c r="F1669" s="26">
        <v>0.52</v>
      </c>
      <c r="G1669" s="26" t="s">
        <v>2878</v>
      </c>
      <c r="H1669" s="28" t="s">
        <v>3107</v>
      </c>
      <c r="I1669" s="30" t="s">
        <v>2880</v>
      </c>
      <c r="J1669" s="26" t="s">
        <v>688</v>
      </c>
      <c r="K1669" s="26" t="s">
        <v>23</v>
      </c>
      <c r="L1669" s="20" t="s">
        <v>579</v>
      </c>
      <c r="M1669" s="26" t="s">
        <v>1972</v>
      </c>
      <c r="O1669" s="27">
        <v>20</v>
      </c>
      <c r="P1669" s="26" t="s">
        <v>542</v>
      </c>
      <c r="Q1669" s="27" t="s">
        <v>2898</v>
      </c>
      <c r="R1669" s="26" t="s">
        <v>2878</v>
      </c>
    </row>
    <row r="1670" spans="1:18">
      <c r="A1670" s="26">
        <v>1669</v>
      </c>
      <c r="B1670" s="27">
        <v>9787535071972</v>
      </c>
      <c r="C1670" s="28">
        <v>102161</v>
      </c>
      <c r="D1670" s="26" t="s">
        <v>3108</v>
      </c>
      <c r="E1670" s="26">
        <v>36</v>
      </c>
      <c r="F1670" s="26">
        <v>0.52</v>
      </c>
      <c r="G1670" s="26" t="s">
        <v>2878</v>
      </c>
      <c r="H1670" s="28" t="s">
        <v>3109</v>
      </c>
      <c r="I1670" s="30" t="s">
        <v>389</v>
      </c>
      <c r="J1670" s="26" t="s">
        <v>559</v>
      </c>
      <c r="K1670" s="26" t="s">
        <v>23</v>
      </c>
      <c r="L1670" s="20" t="s">
        <v>579</v>
      </c>
      <c r="M1670" s="26" t="s">
        <v>1972</v>
      </c>
      <c r="O1670" s="27">
        <v>20</v>
      </c>
      <c r="P1670" s="26" t="s">
        <v>542</v>
      </c>
      <c r="Q1670" s="27" t="s">
        <v>2887</v>
      </c>
      <c r="R1670" s="26" t="s">
        <v>2878</v>
      </c>
    </row>
    <row r="1671" spans="1:18">
      <c r="A1671" s="26">
        <v>1670</v>
      </c>
      <c r="B1671" s="27">
        <v>9787535071965</v>
      </c>
      <c r="C1671" s="28">
        <v>102158</v>
      </c>
      <c r="D1671" s="26" t="s">
        <v>3110</v>
      </c>
      <c r="E1671" s="26">
        <v>36</v>
      </c>
      <c r="F1671" s="26">
        <v>0.52</v>
      </c>
      <c r="G1671" s="26" t="s">
        <v>2878</v>
      </c>
      <c r="H1671" s="28" t="s">
        <v>2353</v>
      </c>
      <c r="I1671" s="30" t="s">
        <v>2880</v>
      </c>
      <c r="J1671" s="26" t="s">
        <v>688</v>
      </c>
      <c r="K1671" s="26" t="s">
        <v>23</v>
      </c>
      <c r="L1671" s="20" t="s">
        <v>579</v>
      </c>
      <c r="M1671" s="26" t="s">
        <v>1972</v>
      </c>
      <c r="O1671" s="27">
        <v>20</v>
      </c>
      <c r="P1671" s="26" t="s">
        <v>542</v>
      </c>
      <c r="Q1671" s="27" t="s">
        <v>2887</v>
      </c>
      <c r="R1671" s="26" t="s">
        <v>2878</v>
      </c>
    </row>
    <row r="1672" spans="1:18">
      <c r="A1672" s="26">
        <v>1671</v>
      </c>
      <c r="B1672" s="27">
        <v>9787535071958</v>
      </c>
      <c r="C1672" s="28">
        <v>102182</v>
      </c>
      <c r="D1672" s="26" t="s">
        <v>3111</v>
      </c>
      <c r="E1672" s="26">
        <v>36</v>
      </c>
      <c r="F1672" s="26">
        <v>0.52</v>
      </c>
      <c r="G1672" s="26" t="s">
        <v>2878</v>
      </c>
      <c r="H1672" s="28" t="s">
        <v>3107</v>
      </c>
      <c r="I1672" s="30" t="s">
        <v>2880</v>
      </c>
      <c r="J1672" s="26" t="s">
        <v>688</v>
      </c>
      <c r="K1672" s="26" t="s">
        <v>23</v>
      </c>
      <c r="L1672" s="20" t="s">
        <v>579</v>
      </c>
      <c r="M1672" s="26" t="s">
        <v>1972</v>
      </c>
      <c r="O1672" s="27">
        <v>20</v>
      </c>
      <c r="P1672" s="26" t="s">
        <v>542</v>
      </c>
      <c r="Q1672" s="27" t="s">
        <v>2927</v>
      </c>
      <c r="R1672" s="26" t="s">
        <v>2878</v>
      </c>
    </row>
    <row r="1673" spans="1:18">
      <c r="A1673" s="26">
        <v>1672</v>
      </c>
      <c r="B1673" s="27">
        <v>9787535071941</v>
      </c>
      <c r="C1673" s="28">
        <v>102235</v>
      </c>
      <c r="D1673" s="26" t="s">
        <v>3112</v>
      </c>
      <c r="E1673" s="26">
        <v>36</v>
      </c>
      <c r="F1673" s="26">
        <v>0.52</v>
      </c>
      <c r="G1673" s="26" t="s">
        <v>2878</v>
      </c>
      <c r="H1673" s="28" t="s">
        <v>3113</v>
      </c>
      <c r="I1673" s="30" t="s">
        <v>2880</v>
      </c>
      <c r="J1673" s="26" t="s">
        <v>688</v>
      </c>
      <c r="K1673" s="26" t="s">
        <v>23</v>
      </c>
      <c r="L1673" s="20" t="s">
        <v>579</v>
      </c>
      <c r="M1673" s="26" t="s">
        <v>1972</v>
      </c>
      <c r="O1673" s="27">
        <v>20</v>
      </c>
      <c r="P1673" s="26" t="s">
        <v>542</v>
      </c>
      <c r="Q1673" s="27" t="s">
        <v>2898</v>
      </c>
      <c r="R1673" s="26" t="s">
        <v>2878</v>
      </c>
    </row>
    <row r="1674" spans="1:18">
      <c r="A1674" s="26">
        <v>1673</v>
      </c>
      <c r="B1674" s="27">
        <v>9787535071934</v>
      </c>
      <c r="C1674" s="28">
        <v>102289</v>
      </c>
      <c r="D1674" s="26" t="s">
        <v>3114</v>
      </c>
      <c r="E1674" s="26">
        <v>36</v>
      </c>
      <c r="F1674" s="26">
        <v>0.52</v>
      </c>
      <c r="G1674" s="26" t="s">
        <v>2878</v>
      </c>
      <c r="H1674" s="28" t="s">
        <v>3113</v>
      </c>
      <c r="I1674" s="30" t="s">
        <v>2880</v>
      </c>
      <c r="J1674" s="26" t="s">
        <v>688</v>
      </c>
      <c r="K1674" s="26" t="s">
        <v>23</v>
      </c>
      <c r="L1674" s="20" t="s">
        <v>579</v>
      </c>
      <c r="M1674" s="26" t="s">
        <v>1972</v>
      </c>
      <c r="O1674" s="27">
        <v>20</v>
      </c>
      <c r="P1674" s="26" t="s">
        <v>542</v>
      </c>
      <c r="Q1674" s="27" t="s">
        <v>2881</v>
      </c>
      <c r="R1674" s="26" t="s">
        <v>2878</v>
      </c>
    </row>
    <row r="1675" spans="1:18">
      <c r="A1675" s="26">
        <v>1674</v>
      </c>
      <c r="B1675" s="27">
        <v>9787535071927</v>
      </c>
      <c r="C1675" s="28">
        <v>102286</v>
      </c>
      <c r="D1675" s="26" t="s">
        <v>3115</v>
      </c>
      <c r="E1675" s="26">
        <v>36</v>
      </c>
      <c r="F1675" s="26">
        <v>0.52</v>
      </c>
      <c r="G1675" s="26" t="s">
        <v>2878</v>
      </c>
      <c r="H1675" s="28" t="s">
        <v>687</v>
      </c>
      <c r="I1675" s="30" t="s">
        <v>2880</v>
      </c>
      <c r="J1675" s="26" t="s">
        <v>688</v>
      </c>
      <c r="K1675" s="26" t="s">
        <v>23</v>
      </c>
      <c r="L1675" s="20" t="s">
        <v>579</v>
      </c>
      <c r="M1675" s="26" t="s">
        <v>1972</v>
      </c>
      <c r="O1675" s="27">
        <v>20</v>
      </c>
      <c r="P1675" s="26" t="s">
        <v>542</v>
      </c>
      <c r="Q1675" s="27" t="s">
        <v>2881</v>
      </c>
      <c r="R1675" s="26" t="s">
        <v>2878</v>
      </c>
    </row>
    <row r="1676" spans="1:18">
      <c r="A1676" s="26">
        <v>1675</v>
      </c>
      <c r="B1676" s="27">
        <v>9787535071910</v>
      </c>
      <c r="C1676" s="28">
        <v>102157</v>
      </c>
      <c r="D1676" s="26" t="s">
        <v>3116</v>
      </c>
      <c r="E1676" s="26">
        <v>36</v>
      </c>
      <c r="F1676" s="26">
        <v>0.52</v>
      </c>
      <c r="G1676" s="26" t="s">
        <v>2878</v>
      </c>
      <c r="H1676" s="28" t="s">
        <v>3109</v>
      </c>
      <c r="I1676" s="30" t="s">
        <v>2880</v>
      </c>
      <c r="J1676" s="26" t="s">
        <v>688</v>
      </c>
      <c r="K1676" s="26" t="s">
        <v>23</v>
      </c>
      <c r="L1676" s="20" t="s">
        <v>579</v>
      </c>
      <c r="M1676" s="26" t="s">
        <v>1972</v>
      </c>
      <c r="O1676" s="27">
        <v>20</v>
      </c>
      <c r="P1676" s="26" t="s">
        <v>542</v>
      </c>
      <c r="Q1676" s="27" t="s">
        <v>2887</v>
      </c>
      <c r="R1676" s="26" t="s">
        <v>2878</v>
      </c>
    </row>
    <row r="1677" spans="1:18">
      <c r="A1677" s="26">
        <v>1676</v>
      </c>
      <c r="B1677" s="27">
        <v>9787535071903</v>
      </c>
      <c r="C1677" s="28">
        <v>102159</v>
      </c>
      <c r="D1677" s="26" t="s">
        <v>3117</v>
      </c>
      <c r="E1677" s="26">
        <v>36</v>
      </c>
      <c r="F1677" s="26">
        <v>0.52</v>
      </c>
      <c r="G1677" s="26" t="s">
        <v>2878</v>
      </c>
      <c r="H1677" s="28" t="s">
        <v>3109</v>
      </c>
      <c r="I1677" s="30" t="s">
        <v>2880</v>
      </c>
      <c r="J1677" s="26" t="s">
        <v>688</v>
      </c>
      <c r="K1677" s="26" t="s">
        <v>23</v>
      </c>
      <c r="L1677" s="20" t="s">
        <v>579</v>
      </c>
      <c r="M1677" s="26" t="s">
        <v>1972</v>
      </c>
      <c r="N1677" s="26"/>
      <c r="O1677" s="27">
        <v>20</v>
      </c>
      <c r="P1677" s="26" t="s">
        <v>542</v>
      </c>
      <c r="Q1677" s="27" t="s">
        <v>2887</v>
      </c>
      <c r="R1677" s="26" t="s">
        <v>2878</v>
      </c>
    </row>
    <row r="1678" spans="1:18">
      <c r="A1678" s="26">
        <v>1677</v>
      </c>
      <c r="B1678" s="27">
        <v>9787535071897</v>
      </c>
      <c r="C1678" s="28">
        <v>102234</v>
      </c>
      <c r="D1678" s="26" t="s">
        <v>3118</v>
      </c>
      <c r="E1678" s="26">
        <v>36</v>
      </c>
      <c r="F1678" s="26">
        <v>0.52</v>
      </c>
      <c r="G1678" s="26" t="s">
        <v>2878</v>
      </c>
      <c r="H1678" s="28" t="s">
        <v>3109</v>
      </c>
      <c r="I1678" s="30" t="s">
        <v>389</v>
      </c>
      <c r="J1678" s="26" t="s">
        <v>559</v>
      </c>
      <c r="K1678" s="26" t="s">
        <v>23</v>
      </c>
      <c r="L1678" s="20" t="s">
        <v>579</v>
      </c>
      <c r="M1678" s="26" t="s">
        <v>1972</v>
      </c>
      <c r="N1678" s="19" t="s">
        <v>2614</v>
      </c>
      <c r="O1678" s="27">
        <v>20</v>
      </c>
      <c r="P1678" s="26" t="s">
        <v>542</v>
      </c>
      <c r="Q1678" s="27" t="s">
        <v>2898</v>
      </c>
      <c r="R1678" s="26" t="s">
        <v>2878</v>
      </c>
    </row>
    <row r="1679" spans="1:18">
      <c r="A1679" s="26">
        <v>1678</v>
      </c>
      <c r="B1679" s="27">
        <v>9787535068576</v>
      </c>
      <c r="C1679" s="28">
        <v>102191</v>
      </c>
      <c r="D1679" s="26" t="s">
        <v>3119</v>
      </c>
      <c r="E1679" s="26">
        <v>36</v>
      </c>
      <c r="F1679" s="26">
        <v>0.52</v>
      </c>
      <c r="G1679" s="26" t="s">
        <v>2878</v>
      </c>
      <c r="H1679" s="28" t="s">
        <v>3109</v>
      </c>
      <c r="I1679" s="30" t="s">
        <v>1238</v>
      </c>
      <c r="J1679" s="26" t="s">
        <v>42</v>
      </c>
      <c r="K1679" s="26" t="s">
        <v>23</v>
      </c>
      <c r="L1679" s="20" t="s">
        <v>579</v>
      </c>
      <c r="M1679" s="26" t="s">
        <v>1972</v>
      </c>
      <c r="O1679" s="27">
        <v>20</v>
      </c>
      <c r="P1679" s="26" t="s">
        <v>542</v>
      </c>
      <c r="Q1679" s="27" t="s">
        <v>2927</v>
      </c>
      <c r="R1679" s="26" t="s">
        <v>2878</v>
      </c>
    </row>
    <row r="1680" spans="1:18">
      <c r="A1680" s="26">
        <v>1679</v>
      </c>
      <c r="B1680" s="27">
        <v>9787535068583</v>
      </c>
      <c r="C1680" s="28">
        <v>102200</v>
      </c>
      <c r="D1680" s="26" t="s">
        <v>3120</v>
      </c>
      <c r="E1680" s="26">
        <v>36</v>
      </c>
      <c r="F1680" s="26">
        <v>0.52</v>
      </c>
      <c r="G1680" s="26" t="s">
        <v>2878</v>
      </c>
      <c r="H1680" s="28" t="s">
        <v>3109</v>
      </c>
      <c r="I1680" s="30" t="s">
        <v>1238</v>
      </c>
      <c r="J1680" s="26" t="s">
        <v>42</v>
      </c>
      <c r="K1680" s="26" t="s">
        <v>23</v>
      </c>
      <c r="L1680" s="20" t="s">
        <v>579</v>
      </c>
      <c r="M1680" s="26" t="s">
        <v>1972</v>
      </c>
      <c r="O1680" s="27">
        <v>20</v>
      </c>
      <c r="P1680" s="26" t="s">
        <v>542</v>
      </c>
      <c r="Q1680" s="27" t="s">
        <v>2927</v>
      </c>
      <c r="R1680" s="26" t="s">
        <v>2878</v>
      </c>
    </row>
    <row r="1681" spans="1:18">
      <c r="A1681" s="26">
        <v>1680</v>
      </c>
      <c r="B1681" s="27">
        <v>9787535068552</v>
      </c>
      <c r="C1681" s="28">
        <v>102237</v>
      </c>
      <c r="D1681" s="26" t="s">
        <v>3121</v>
      </c>
      <c r="E1681" s="26">
        <v>36</v>
      </c>
      <c r="F1681" s="26">
        <v>0.52</v>
      </c>
      <c r="G1681" s="26" t="s">
        <v>2878</v>
      </c>
      <c r="H1681" s="28" t="s">
        <v>3122</v>
      </c>
      <c r="I1681" s="30" t="s">
        <v>1238</v>
      </c>
      <c r="J1681" s="26" t="s">
        <v>42</v>
      </c>
      <c r="K1681" s="26" t="s">
        <v>23</v>
      </c>
      <c r="L1681" s="20" t="s">
        <v>579</v>
      </c>
      <c r="M1681" s="26" t="s">
        <v>1972</v>
      </c>
      <c r="O1681" s="27">
        <v>19</v>
      </c>
      <c r="P1681" s="26" t="s">
        <v>542</v>
      </c>
      <c r="Q1681" s="27" t="s">
        <v>2898</v>
      </c>
      <c r="R1681" s="26" t="s">
        <v>2878</v>
      </c>
    </row>
    <row r="1682" spans="1:18">
      <c r="A1682" s="26">
        <v>1681</v>
      </c>
      <c r="B1682" s="27">
        <v>9787535068545</v>
      </c>
      <c r="C1682" s="28">
        <v>102156</v>
      </c>
      <c r="D1682" s="26" t="s">
        <v>3123</v>
      </c>
      <c r="E1682" s="26">
        <v>36</v>
      </c>
      <c r="F1682" s="26">
        <v>0.52</v>
      </c>
      <c r="G1682" s="26" t="s">
        <v>2878</v>
      </c>
      <c r="H1682" s="28" t="s">
        <v>3124</v>
      </c>
      <c r="I1682" s="30" t="s">
        <v>1238</v>
      </c>
      <c r="J1682" s="26" t="s">
        <v>42</v>
      </c>
      <c r="K1682" s="26" t="s">
        <v>23</v>
      </c>
      <c r="L1682" s="20" t="s">
        <v>579</v>
      </c>
      <c r="M1682" s="26" t="s">
        <v>1972</v>
      </c>
      <c r="O1682" s="27">
        <v>19</v>
      </c>
      <c r="P1682" s="26" t="s">
        <v>542</v>
      </c>
      <c r="Q1682" s="27" t="s">
        <v>2887</v>
      </c>
      <c r="R1682" s="26" t="s">
        <v>2878</v>
      </c>
    </row>
    <row r="1683" spans="1:18">
      <c r="A1683" s="26">
        <v>1682</v>
      </c>
      <c r="B1683" s="27">
        <v>9787535068521</v>
      </c>
      <c r="C1683" s="28">
        <v>102236</v>
      </c>
      <c r="D1683" s="26" t="s">
        <v>3125</v>
      </c>
      <c r="E1683" s="26">
        <v>36</v>
      </c>
      <c r="F1683" s="26">
        <v>0.52</v>
      </c>
      <c r="G1683" s="26" t="s">
        <v>2878</v>
      </c>
      <c r="H1683" s="28" t="s">
        <v>3109</v>
      </c>
      <c r="I1683" s="30" t="s">
        <v>1238</v>
      </c>
      <c r="J1683" s="26" t="s">
        <v>42</v>
      </c>
      <c r="K1683" s="26" t="s">
        <v>23</v>
      </c>
      <c r="L1683" s="20" t="s">
        <v>579</v>
      </c>
      <c r="M1683" s="26" t="s">
        <v>1972</v>
      </c>
      <c r="O1683" s="27">
        <v>19</v>
      </c>
      <c r="P1683" s="26" t="s">
        <v>542</v>
      </c>
      <c r="Q1683" s="27" t="s">
        <v>2898</v>
      </c>
      <c r="R1683" s="26" t="s">
        <v>2878</v>
      </c>
    </row>
    <row r="1684" spans="1:18">
      <c r="A1684" s="26">
        <v>1683</v>
      </c>
      <c r="B1684" s="27">
        <v>9787535068514</v>
      </c>
      <c r="C1684" s="28">
        <v>102183</v>
      </c>
      <c r="D1684" s="26" t="s">
        <v>3126</v>
      </c>
      <c r="E1684" s="26">
        <v>36</v>
      </c>
      <c r="F1684" s="26">
        <v>0.52</v>
      </c>
      <c r="G1684" s="26" t="s">
        <v>2878</v>
      </c>
      <c r="H1684" s="28" t="s">
        <v>3109</v>
      </c>
      <c r="I1684" s="30" t="s">
        <v>1238</v>
      </c>
      <c r="J1684" s="26" t="s">
        <v>42</v>
      </c>
      <c r="K1684" s="26" t="s">
        <v>23</v>
      </c>
      <c r="L1684" s="20" t="s">
        <v>579</v>
      </c>
      <c r="M1684" s="26" t="s">
        <v>1972</v>
      </c>
      <c r="O1684" s="27">
        <v>20</v>
      </c>
      <c r="P1684" s="26" t="s">
        <v>542</v>
      </c>
      <c r="Q1684" s="27" t="s">
        <v>2927</v>
      </c>
      <c r="R1684" s="26" t="s">
        <v>2878</v>
      </c>
    </row>
    <row r="1685" spans="1:18">
      <c r="A1685" s="26">
        <v>1684</v>
      </c>
      <c r="B1685" s="27">
        <v>9787535068347</v>
      </c>
      <c r="C1685" s="28">
        <v>102190</v>
      </c>
      <c r="D1685" s="26" t="s">
        <v>3127</v>
      </c>
      <c r="E1685" s="26">
        <v>36</v>
      </c>
      <c r="F1685" s="26">
        <v>0.52</v>
      </c>
      <c r="G1685" s="26" t="s">
        <v>2878</v>
      </c>
      <c r="H1685" s="28" t="s">
        <v>687</v>
      </c>
      <c r="I1685" s="30" t="s">
        <v>1238</v>
      </c>
      <c r="J1685" s="26" t="s">
        <v>42</v>
      </c>
      <c r="K1685" s="26" t="s">
        <v>23</v>
      </c>
      <c r="L1685" s="20" t="s">
        <v>579</v>
      </c>
      <c r="M1685" s="26" t="s">
        <v>1972</v>
      </c>
      <c r="O1685" s="27">
        <v>20</v>
      </c>
      <c r="P1685" s="26" t="s">
        <v>542</v>
      </c>
      <c r="Q1685" s="27" t="s">
        <v>2927</v>
      </c>
      <c r="R1685" s="26" t="s">
        <v>2878</v>
      </c>
    </row>
    <row r="1686" spans="1:18">
      <c r="A1686" s="26">
        <v>1685</v>
      </c>
      <c r="B1686" s="27">
        <v>9787535069818</v>
      </c>
      <c r="C1686" s="28">
        <v>102145</v>
      </c>
      <c r="D1686" s="26" t="s">
        <v>3128</v>
      </c>
      <c r="E1686" s="26">
        <v>36.8</v>
      </c>
      <c r="F1686" s="26">
        <v>0.52</v>
      </c>
      <c r="G1686" s="26" t="s">
        <v>2878</v>
      </c>
      <c r="H1686" s="28" t="s">
        <v>3129</v>
      </c>
      <c r="I1686" s="30" t="s">
        <v>558</v>
      </c>
      <c r="J1686" s="26" t="s">
        <v>3130</v>
      </c>
      <c r="K1686" s="26" t="s">
        <v>578</v>
      </c>
      <c r="L1686" s="20" t="s">
        <v>561</v>
      </c>
      <c r="M1686" s="26" t="s">
        <v>1972</v>
      </c>
      <c r="O1686" s="27">
        <v>18</v>
      </c>
      <c r="P1686" s="26" t="s">
        <v>542</v>
      </c>
      <c r="Q1686" s="27" t="s">
        <v>2887</v>
      </c>
      <c r="R1686" s="26" t="s">
        <v>2878</v>
      </c>
    </row>
    <row r="1687" spans="1:18">
      <c r="A1687" s="26">
        <v>1686</v>
      </c>
      <c r="B1687" s="27">
        <v>9787535070937</v>
      </c>
      <c r="C1687" s="28">
        <v>102284</v>
      </c>
      <c r="D1687" s="26" t="s">
        <v>3131</v>
      </c>
      <c r="E1687" s="26">
        <v>36.8</v>
      </c>
      <c r="F1687" s="26">
        <v>0.52</v>
      </c>
      <c r="G1687" s="26" t="s">
        <v>2878</v>
      </c>
      <c r="H1687" s="28" t="s">
        <v>3132</v>
      </c>
      <c r="I1687" s="30" t="s">
        <v>1375</v>
      </c>
      <c r="J1687" s="26" t="s">
        <v>3133</v>
      </c>
      <c r="K1687" s="26" t="s">
        <v>23</v>
      </c>
      <c r="L1687" s="20" t="s">
        <v>561</v>
      </c>
      <c r="M1687" s="26" t="s">
        <v>1972</v>
      </c>
      <c r="O1687" s="27">
        <v>20</v>
      </c>
      <c r="P1687" s="26" t="s">
        <v>542</v>
      </c>
      <c r="Q1687" s="27" t="s">
        <v>2881</v>
      </c>
      <c r="R1687" s="26" t="s">
        <v>2878</v>
      </c>
    </row>
    <row r="1688" spans="1:18">
      <c r="A1688" s="26">
        <v>1687</v>
      </c>
      <c r="B1688" s="27">
        <v>9787535070944</v>
      </c>
      <c r="C1688" s="28">
        <v>102283</v>
      </c>
      <c r="D1688" s="26" t="s">
        <v>3134</v>
      </c>
      <c r="E1688" s="26">
        <v>36.8</v>
      </c>
      <c r="F1688" s="26">
        <v>0.52</v>
      </c>
      <c r="G1688" s="26" t="s">
        <v>2878</v>
      </c>
      <c r="H1688" s="28" t="s">
        <v>3132</v>
      </c>
      <c r="I1688" s="30" t="s">
        <v>558</v>
      </c>
      <c r="J1688" s="26" t="s">
        <v>3135</v>
      </c>
      <c r="K1688" s="26" t="s">
        <v>23</v>
      </c>
      <c r="L1688" s="20" t="s">
        <v>561</v>
      </c>
      <c r="M1688" s="26" t="s">
        <v>1972</v>
      </c>
      <c r="O1688" s="27">
        <v>20</v>
      </c>
      <c r="P1688" s="26" t="s">
        <v>542</v>
      </c>
      <c r="Q1688" s="27" t="s">
        <v>2881</v>
      </c>
      <c r="R1688" s="26" t="s">
        <v>2878</v>
      </c>
    </row>
    <row r="1689" spans="1:18">
      <c r="A1689" s="26">
        <v>1688</v>
      </c>
      <c r="B1689" s="27">
        <v>9787535064844</v>
      </c>
      <c r="C1689" s="28">
        <v>102290</v>
      </c>
      <c r="D1689" s="26" t="s">
        <v>3136</v>
      </c>
      <c r="E1689" s="26">
        <v>25</v>
      </c>
      <c r="F1689" s="26">
        <v>0.52</v>
      </c>
      <c r="G1689" s="26" t="s">
        <v>2878</v>
      </c>
      <c r="H1689" s="28" t="s">
        <v>3137</v>
      </c>
      <c r="I1689" s="30" t="s">
        <v>41</v>
      </c>
      <c r="J1689" s="26" t="s">
        <v>42</v>
      </c>
      <c r="K1689" s="26" t="s">
        <v>1225</v>
      </c>
      <c r="L1689" s="20" t="s">
        <v>579</v>
      </c>
      <c r="M1689" s="26" t="s">
        <v>1972</v>
      </c>
      <c r="O1689" s="27">
        <v>19</v>
      </c>
      <c r="P1689" s="26" t="s">
        <v>542</v>
      </c>
      <c r="Q1689" s="27" t="s">
        <v>2881</v>
      </c>
      <c r="R1689" s="26" t="s">
        <v>2878</v>
      </c>
    </row>
    <row r="1690" spans="1:18">
      <c r="A1690" s="26">
        <v>1689</v>
      </c>
      <c r="B1690" s="27">
        <v>9787535064851</v>
      </c>
      <c r="C1690" s="28">
        <v>102292</v>
      </c>
      <c r="D1690" s="26" t="s">
        <v>3138</v>
      </c>
      <c r="E1690" s="26">
        <v>25</v>
      </c>
      <c r="F1690" s="26">
        <v>0.52</v>
      </c>
      <c r="G1690" s="26" t="s">
        <v>2878</v>
      </c>
      <c r="H1690" s="28" t="s">
        <v>3137</v>
      </c>
      <c r="I1690" s="30" t="s">
        <v>41</v>
      </c>
      <c r="J1690" s="26" t="s">
        <v>42</v>
      </c>
      <c r="K1690" s="26" t="s">
        <v>1225</v>
      </c>
      <c r="L1690" s="20" t="s">
        <v>579</v>
      </c>
      <c r="M1690" s="26" t="s">
        <v>1972</v>
      </c>
      <c r="O1690" s="27">
        <v>19</v>
      </c>
      <c r="P1690" s="26" t="s">
        <v>542</v>
      </c>
      <c r="Q1690" s="27" t="s">
        <v>2881</v>
      </c>
      <c r="R1690" s="26" t="s">
        <v>2878</v>
      </c>
    </row>
    <row r="1691" spans="1:18">
      <c r="A1691" s="26">
        <v>1690</v>
      </c>
      <c r="B1691" s="27">
        <v>9787535064868</v>
      </c>
      <c r="C1691" s="28">
        <v>102130</v>
      </c>
      <c r="D1691" s="26" t="s">
        <v>3139</v>
      </c>
      <c r="E1691" s="26">
        <v>25</v>
      </c>
      <c r="F1691" s="26">
        <v>0.52</v>
      </c>
      <c r="G1691" s="26" t="s">
        <v>2878</v>
      </c>
      <c r="H1691" s="28" t="s">
        <v>3137</v>
      </c>
      <c r="I1691" s="30" t="s">
        <v>3140</v>
      </c>
      <c r="J1691" s="26" t="s">
        <v>42</v>
      </c>
      <c r="K1691" s="26" t="s">
        <v>1225</v>
      </c>
      <c r="L1691" s="20" t="s">
        <v>579</v>
      </c>
      <c r="M1691" s="26" t="s">
        <v>1972</v>
      </c>
      <c r="O1691" s="27">
        <v>15</v>
      </c>
      <c r="P1691" s="26" t="s">
        <v>542</v>
      </c>
      <c r="Q1691" s="27" t="s">
        <v>2887</v>
      </c>
      <c r="R1691" s="26" t="s">
        <v>2878</v>
      </c>
    </row>
    <row r="1692" spans="1:18">
      <c r="A1692" s="26">
        <v>1691</v>
      </c>
      <c r="B1692" s="27">
        <v>9787535067548</v>
      </c>
      <c r="C1692" s="28">
        <v>102276</v>
      </c>
      <c r="D1692" s="26" t="s">
        <v>3141</v>
      </c>
      <c r="E1692" s="26">
        <v>25</v>
      </c>
      <c r="F1692" s="26">
        <v>0.52</v>
      </c>
      <c r="G1692" s="26" t="s">
        <v>2878</v>
      </c>
      <c r="H1692" s="28" t="s">
        <v>3137</v>
      </c>
      <c r="I1692" s="30" t="s">
        <v>1475</v>
      </c>
      <c r="J1692" s="26" t="s">
        <v>42</v>
      </c>
      <c r="K1692" s="26" t="s">
        <v>1225</v>
      </c>
      <c r="L1692" s="20" t="s">
        <v>561</v>
      </c>
      <c r="M1692" s="26" t="s">
        <v>1972</v>
      </c>
      <c r="O1692" s="27">
        <v>19</v>
      </c>
      <c r="P1692" s="26" t="s">
        <v>542</v>
      </c>
      <c r="Q1692" s="27" t="s">
        <v>2900</v>
      </c>
      <c r="R1692" s="26" t="s">
        <v>2878</v>
      </c>
    </row>
    <row r="1693" spans="1:18">
      <c r="A1693" s="26">
        <v>1692</v>
      </c>
      <c r="B1693" s="27">
        <v>9787535067555</v>
      </c>
      <c r="C1693" s="28">
        <v>102266</v>
      </c>
      <c r="D1693" s="26" t="s">
        <v>3142</v>
      </c>
      <c r="E1693" s="26">
        <v>25</v>
      </c>
      <c r="F1693" s="26">
        <v>0.52</v>
      </c>
      <c r="G1693" s="26" t="s">
        <v>2878</v>
      </c>
      <c r="H1693" s="28" t="s">
        <v>3137</v>
      </c>
      <c r="I1693" s="30" t="s">
        <v>3143</v>
      </c>
      <c r="J1693" s="26" t="s">
        <v>42</v>
      </c>
      <c r="K1693" s="26" t="s">
        <v>1225</v>
      </c>
      <c r="L1693" s="20" t="s">
        <v>561</v>
      </c>
      <c r="M1693" s="26" t="s">
        <v>1972</v>
      </c>
      <c r="N1693" s="19" t="s">
        <v>2614</v>
      </c>
      <c r="O1693" s="27">
        <v>19</v>
      </c>
      <c r="P1693" s="26" t="s">
        <v>542</v>
      </c>
      <c r="Q1693" s="27" t="s">
        <v>2900</v>
      </c>
      <c r="R1693" s="26" t="s">
        <v>2878</v>
      </c>
    </row>
    <row r="1694" spans="1:18">
      <c r="A1694" s="26">
        <v>1693</v>
      </c>
      <c r="B1694" s="27">
        <v>9787535067562</v>
      </c>
      <c r="C1694" s="28">
        <v>102291</v>
      </c>
      <c r="D1694" s="26" t="s">
        <v>3144</v>
      </c>
      <c r="E1694" s="26">
        <v>25</v>
      </c>
      <c r="F1694" s="26">
        <v>0.52</v>
      </c>
      <c r="G1694" s="26" t="s">
        <v>2878</v>
      </c>
      <c r="H1694" s="28" t="s">
        <v>3137</v>
      </c>
      <c r="I1694" s="30" t="s">
        <v>1475</v>
      </c>
      <c r="J1694" s="26" t="s">
        <v>42</v>
      </c>
      <c r="K1694" s="26" t="s">
        <v>1225</v>
      </c>
      <c r="L1694" s="20" t="s">
        <v>561</v>
      </c>
      <c r="M1694" s="26" t="s">
        <v>1972</v>
      </c>
      <c r="O1694" s="27">
        <v>19</v>
      </c>
      <c r="P1694" s="26" t="s">
        <v>542</v>
      </c>
      <c r="Q1694" s="27" t="s">
        <v>2881</v>
      </c>
      <c r="R1694" s="26" t="s">
        <v>2878</v>
      </c>
    </row>
    <row r="1695" spans="1:18">
      <c r="A1695" s="26">
        <v>1694</v>
      </c>
      <c r="B1695" s="27">
        <v>9787535077820</v>
      </c>
      <c r="C1695" s="28">
        <v>102265</v>
      </c>
      <c r="D1695" s="26" t="s">
        <v>3145</v>
      </c>
      <c r="E1695" s="26">
        <v>25</v>
      </c>
      <c r="F1695" s="26">
        <v>0.52</v>
      </c>
      <c r="G1695" s="26" t="s">
        <v>2878</v>
      </c>
      <c r="H1695" s="28" t="s">
        <v>3146</v>
      </c>
      <c r="I1695" s="30" t="s">
        <v>2880</v>
      </c>
      <c r="J1695" s="26" t="s">
        <v>2843</v>
      </c>
      <c r="K1695" s="26" t="s">
        <v>23</v>
      </c>
      <c r="L1695" s="20" t="s">
        <v>579</v>
      </c>
      <c r="M1695" s="26" t="s">
        <v>1972</v>
      </c>
      <c r="O1695" s="27">
        <v>19</v>
      </c>
      <c r="P1695" s="26" t="s">
        <v>542</v>
      </c>
      <c r="Q1695" s="27" t="s">
        <v>2900</v>
      </c>
      <c r="R1695" s="26" t="s">
        <v>2878</v>
      </c>
    </row>
    <row r="1696" spans="1:18">
      <c r="A1696" s="26">
        <v>1695</v>
      </c>
      <c r="B1696" s="27">
        <v>9787535077837</v>
      </c>
      <c r="C1696" s="28">
        <v>102264</v>
      </c>
      <c r="D1696" s="26" t="s">
        <v>3147</v>
      </c>
      <c r="E1696" s="26">
        <v>25</v>
      </c>
      <c r="F1696" s="26">
        <v>0.52</v>
      </c>
      <c r="G1696" s="26" t="s">
        <v>2878</v>
      </c>
      <c r="H1696" s="28" t="s">
        <v>3146</v>
      </c>
      <c r="I1696" s="30" t="s">
        <v>2880</v>
      </c>
      <c r="J1696" s="26" t="s">
        <v>2843</v>
      </c>
      <c r="K1696" s="26" t="s">
        <v>23</v>
      </c>
      <c r="L1696" s="20" t="s">
        <v>579</v>
      </c>
      <c r="M1696" s="26" t="s">
        <v>1972</v>
      </c>
      <c r="O1696" s="27">
        <v>20</v>
      </c>
      <c r="P1696" s="26" t="s">
        <v>542</v>
      </c>
      <c r="Q1696" s="27" t="s">
        <v>2900</v>
      </c>
      <c r="R1696" s="26" t="s">
        <v>2878</v>
      </c>
    </row>
    <row r="1697" spans="1:18">
      <c r="A1697" s="26">
        <v>1696</v>
      </c>
      <c r="B1697" s="27">
        <v>9787535077844</v>
      </c>
      <c r="C1697" s="28">
        <v>102275</v>
      </c>
      <c r="D1697" s="26" t="s">
        <v>3148</v>
      </c>
      <c r="E1697" s="26">
        <v>25</v>
      </c>
      <c r="F1697" s="26">
        <v>0.52</v>
      </c>
      <c r="G1697" s="26" t="s">
        <v>2878</v>
      </c>
      <c r="H1697" s="28" t="s">
        <v>3146</v>
      </c>
      <c r="I1697" s="30" t="s">
        <v>2880</v>
      </c>
      <c r="J1697" s="26" t="s">
        <v>2843</v>
      </c>
      <c r="K1697" s="26" t="s">
        <v>23</v>
      </c>
      <c r="L1697" s="20" t="s">
        <v>579</v>
      </c>
      <c r="M1697" s="26" t="s">
        <v>1972</v>
      </c>
      <c r="O1697" s="27">
        <v>20</v>
      </c>
      <c r="P1697" s="26" t="s">
        <v>542</v>
      </c>
      <c r="Q1697" s="27" t="s">
        <v>2900</v>
      </c>
      <c r="R1697" s="26" t="s">
        <v>2878</v>
      </c>
    </row>
    <row r="1698" spans="1:18">
      <c r="A1698" s="26">
        <v>1697</v>
      </c>
      <c r="B1698" s="27">
        <v>9787535077851</v>
      </c>
      <c r="C1698" s="28">
        <v>102131</v>
      </c>
      <c r="D1698" s="26" t="s">
        <v>3149</v>
      </c>
      <c r="E1698" s="26">
        <v>25</v>
      </c>
      <c r="F1698" s="26">
        <v>0.52</v>
      </c>
      <c r="G1698" s="26" t="s">
        <v>2878</v>
      </c>
      <c r="H1698" s="28" t="s">
        <v>3146</v>
      </c>
      <c r="I1698" s="30" t="s">
        <v>2880</v>
      </c>
      <c r="J1698" s="26" t="s">
        <v>2843</v>
      </c>
      <c r="K1698" s="26" t="s">
        <v>23</v>
      </c>
      <c r="L1698" s="20" t="s">
        <v>579</v>
      </c>
      <c r="M1698" s="26" t="s">
        <v>1972</v>
      </c>
      <c r="O1698" s="27">
        <v>20</v>
      </c>
      <c r="P1698" s="26" t="s">
        <v>542</v>
      </c>
      <c r="Q1698" s="27" t="s">
        <v>2887</v>
      </c>
      <c r="R1698" s="26" t="s">
        <v>2878</v>
      </c>
    </row>
    <row r="1699" spans="1:18">
      <c r="A1699" s="26">
        <v>1698</v>
      </c>
      <c r="B1699" s="27">
        <v>9787535077868</v>
      </c>
      <c r="C1699" s="28">
        <v>102127</v>
      </c>
      <c r="D1699" s="26" t="s">
        <v>3150</v>
      </c>
      <c r="E1699" s="26">
        <v>25</v>
      </c>
      <c r="F1699" s="26">
        <v>0.52</v>
      </c>
      <c r="G1699" s="26" t="s">
        <v>2878</v>
      </c>
      <c r="H1699" s="28" t="s">
        <v>3146</v>
      </c>
      <c r="I1699" s="30" t="s">
        <v>2880</v>
      </c>
      <c r="J1699" s="26" t="s">
        <v>2843</v>
      </c>
      <c r="K1699" s="26" t="s">
        <v>23</v>
      </c>
      <c r="L1699" s="20" t="s">
        <v>579</v>
      </c>
      <c r="M1699" s="26" t="s">
        <v>1972</v>
      </c>
      <c r="O1699" s="27">
        <v>19</v>
      </c>
      <c r="P1699" s="26" t="s">
        <v>542</v>
      </c>
      <c r="Q1699" s="27" t="s">
        <v>2887</v>
      </c>
      <c r="R1699" s="26" t="s">
        <v>2878</v>
      </c>
    </row>
    <row r="1700" spans="1:18">
      <c r="A1700" s="26">
        <v>1699</v>
      </c>
      <c r="B1700" s="27">
        <v>9787535062888</v>
      </c>
      <c r="C1700" s="28">
        <v>102285</v>
      </c>
      <c r="D1700" s="26" t="s">
        <v>3151</v>
      </c>
      <c r="E1700" s="26">
        <v>29.8</v>
      </c>
      <c r="F1700" s="26">
        <v>0.52</v>
      </c>
      <c r="G1700" s="26" t="s">
        <v>2878</v>
      </c>
      <c r="H1700" s="28" t="s">
        <v>3152</v>
      </c>
      <c r="I1700" s="30" t="s">
        <v>3153</v>
      </c>
      <c r="J1700" s="26" t="s">
        <v>42</v>
      </c>
      <c r="K1700" s="26" t="s">
        <v>700</v>
      </c>
      <c r="L1700" s="20" t="s">
        <v>579</v>
      </c>
      <c r="M1700" s="26" t="s">
        <v>1972</v>
      </c>
      <c r="N1700" s="19" t="s">
        <v>3154</v>
      </c>
      <c r="O1700" s="27">
        <v>18</v>
      </c>
      <c r="P1700" s="26" t="s">
        <v>542</v>
      </c>
      <c r="Q1700" s="27" t="s">
        <v>2881</v>
      </c>
      <c r="R1700" s="26" t="s">
        <v>2878</v>
      </c>
    </row>
    <row r="1701" spans="1:18">
      <c r="A1701" s="26">
        <v>1700</v>
      </c>
      <c r="B1701" s="27">
        <v>9787535062925</v>
      </c>
      <c r="C1701" s="28">
        <v>102198</v>
      </c>
      <c r="D1701" s="26" t="s">
        <v>3155</v>
      </c>
      <c r="E1701" s="26">
        <v>29.8</v>
      </c>
      <c r="F1701" s="26">
        <v>0.52</v>
      </c>
      <c r="G1701" s="26" t="s">
        <v>2878</v>
      </c>
      <c r="H1701" s="28" t="s">
        <v>3156</v>
      </c>
      <c r="I1701" s="30" t="s">
        <v>3157</v>
      </c>
      <c r="J1701" s="26" t="s">
        <v>42</v>
      </c>
      <c r="K1701" s="26" t="s">
        <v>700</v>
      </c>
      <c r="L1701" s="20" t="s">
        <v>579</v>
      </c>
      <c r="M1701" s="26" t="s">
        <v>1972</v>
      </c>
      <c r="N1701" s="19" t="s">
        <v>3158</v>
      </c>
      <c r="O1701" s="27">
        <v>19</v>
      </c>
      <c r="P1701" s="26" t="s">
        <v>542</v>
      </c>
      <c r="Q1701" s="27" t="s">
        <v>2927</v>
      </c>
      <c r="R1701" s="26" t="s">
        <v>2878</v>
      </c>
    </row>
    <row r="1702" spans="1:18">
      <c r="A1702" s="26">
        <v>1701</v>
      </c>
      <c r="B1702" s="27">
        <v>9787535062901</v>
      </c>
      <c r="C1702" s="28">
        <v>102199</v>
      </c>
      <c r="D1702" s="26" t="s">
        <v>3159</v>
      </c>
      <c r="E1702" s="26">
        <v>29.8</v>
      </c>
      <c r="F1702" s="26">
        <v>0.52</v>
      </c>
      <c r="G1702" s="26" t="s">
        <v>2878</v>
      </c>
      <c r="H1702" s="28" t="s">
        <v>3160</v>
      </c>
      <c r="I1702" s="30" t="s">
        <v>3157</v>
      </c>
      <c r="J1702" s="26" t="s">
        <v>42</v>
      </c>
      <c r="K1702" s="26" t="s">
        <v>700</v>
      </c>
      <c r="L1702" s="20" t="s">
        <v>579</v>
      </c>
      <c r="M1702" s="26" t="s">
        <v>1972</v>
      </c>
      <c r="N1702" s="19" t="s">
        <v>3161</v>
      </c>
      <c r="O1702" s="27">
        <v>19</v>
      </c>
      <c r="P1702" s="26" t="s">
        <v>542</v>
      </c>
      <c r="Q1702" s="27" t="s">
        <v>2927</v>
      </c>
      <c r="R1702" s="26" t="s">
        <v>2878</v>
      </c>
    </row>
    <row r="1703" spans="1:18">
      <c r="A1703" s="26">
        <v>1702</v>
      </c>
      <c r="B1703" s="27">
        <v>9787535061270</v>
      </c>
      <c r="C1703" s="28">
        <v>102248</v>
      </c>
      <c r="D1703" s="26" t="s">
        <v>3162</v>
      </c>
      <c r="E1703" s="26">
        <v>25</v>
      </c>
      <c r="F1703" s="26">
        <v>0.52</v>
      </c>
      <c r="G1703" s="26" t="s">
        <v>2878</v>
      </c>
      <c r="H1703" s="28" t="s">
        <v>3163</v>
      </c>
      <c r="I1703" s="30" t="s">
        <v>551</v>
      </c>
      <c r="J1703" s="26" t="s">
        <v>538</v>
      </c>
      <c r="K1703" s="26" t="s">
        <v>23</v>
      </c>
      <c r="L1703" s="20" t="s">
        <v>561</v>
      </c>
      <c r="M1703" s="26" t="s">
        <v>1972</v>
      </c>
      <c r="N1703" s="19" t="s">
        <v>2614</v>
      </c>
      <c r="O1703" s="27">
        <v>19</v>
      </c>
      <c r="P1703" s="26" t="s">
        <v>542</v>
      </c>
      <c r="Q1703" s="27" t="s">
        <v>2900</v>
      </c>
      <c r="R1703" s="26" t="s">
        <v>2878</v>
      </c>
    </row>
    <row r="1704" spans="1:18">
      <c r="A1704" s="26">
        <v>1703</v>
      </c>
      <c r="B1704" s="27">
        <v>9787535061287</v>
      </c>
      <c r="C1704" s="28">
        <v>102257</v>
      </c>
      <c r="D1704" s="26" t="s">
        <v>3164</v>
      </c>
      <c r="E1704" s="26">
        <v>25</v>
      </c>
      <c r="F1704" s="26">
        <v>0.52</v>
      </c>
      <c r="G1704" s="26" t="s">
        <v>2878</v>
      </c>
      <c r="H1704" s="28" t="s">
        <v>3163</v>
      </c>
      <c r="I1704" s="30" t="s">
        <v>551</v>
      </c>
      <c r="J1704" s="26" t="s">
        <v>538</v>
      </c>
      <c r="K1704" s="26" t="s">
        <v>23</v>
      </c>
      <c r="L1704" s="20" t="s">
        <v>1272</v>
      </c>
      <c r="M1704" s="26" t="s">
        <v>1972</v>
      </c>
      <c r="O1704" s="27">
        <v>20</v>
      </c>
      <c r="P1704" s="26" t="s">
        <v>542</v>
      </c>
      <c r="Q1704" s="27" t="s">
        <v>2900</v>
      </c>
      <c r="R1704" s="26" t="s">
        <v>2878</v>
      </c>
    </row>
    <row r="1705" spans="1:18">
      <c r="A1705" s="26">
        <v>1704</v>
      </c>
      <c r="B1705" s="27">
        <v>9787535061294</v>
      </c>
      <c r="C1705" s="28">
        <v>102249</v>
      </c>
      <c r="D1705" s="26" t="s">
        <v>3165</v>
      </c>
      <c r="E1705" s="26">
        <v>25</v>
      </c>
      <c r="F1705" s="26">
        <v>0.52</v>
      </c>
      <c r="G1705" s="26" t="s">
        <v>2878</v>
      </c>
      <c r="H1705" s="28" t="s">
        <v>3163</v>
      </c>
      <c r="I1705" s="30" t="s">
        <v>551</v>
      </c>
      <c r="J1705" s="26" t="s">
        <v>538</v>
      </c>
      <c r="K1705" s="26" t="s">
        <v>23</v>
      </c>
      <c r="L1705" s="20" t="s">
        <v>1272</v>
      </c>
      <c r="M1705" s="26" t="s">
        <v>1972</v>
      </c>
      <c r="N1705" s="26"/>
      <c r="O1705" s="27">
        <v>20</v>
      </c>
      <c r="P1705" s="26" t="s">
        <v>542</v>
      </c>
      <c r="Q1705" s="27" t="s">
        <v>2900</v>
      </c>
      <c r="R1705" s="26" t="s">
        <v>2878</v>
      </c>
    </row>
    <row r="1706" spans="1:18">
      <c r="A1706" s="26">
        <v>1705</v>
      </c>
      <c r="B1706" s="27">
        <v>9787535061300</v>
      </c>
      <c r="C1706" s="28">
        <v>102250</v>
      </c>
      <c r="D1706" s="26" t="s">
        <v>3166</v>
      </c>
      <c r="E1706" s="26">
        <v>25</v>
      </c>
      <c r="F1706" s="26">
        <v>0.52</v>
      </c>
      <c r="G1706" s="26" t="s">
        <v>2878</v>
      </c>
      <c r="H1706" s="28" t="s">
        <v>3163</v>
      </c>
      <c r="I1706" s="30" t="s">
        <v>551</v>
      </c>
      <c r="J1706" s="26" t="s">
        <v>538</v>
      </c>
      <c r="K1706" s="26" t="s">
        <v>23</v>
      </c>
      <c r="L1706" s="20" t="s">
        <v>1272</v>
      </c>
      <c r="M1706" s="26" t="s">
        <v>1972</v>
      </c>
      <c r="O1706" s="27">
        <v>20</v>
      </c>
      <c r="P1706" s="26" t="s">
        <v>542</v>
      </c>
      <c r="Q1706" s="27" t="s">
        <v>2900</v>
      </c>
      <c r="R1706" s="26" t="s">
        <v>2878</v>
      </c>
    </row>
    <row r="1707" spans="1:18">
      <c r="A1707" s="26">
        <v>1706</v>
      </c>
      <c r="B1707" s="27">
        <v>9787535061317</v>
      </c>
      <c r="C1707" s="28">
        <v>102246</v>
      </c>
      <c r="D1707" s="26" t="s">
        <v>3167</v>
      </c>
      <c r="E1707" s="26">
        <v>25</v>
      </c>
      <c r="F1707" s="26">
        <v>0.52</v>
      </c>
      <c r="G1707" s="26" t="s">
        <v>2878</v>
      </c>
      <c r="H1707" s="28" t="s">
        <v>3168</v>
      </c>
      <c r="I1707" s="30" t="s">
        <v>551</v>
      </c>
      <c r="J1707" s="26" t="s">
        <v>559</v>
      </c>
      <c r="K1707" s="26" t="s">
        <v>23</v>
      </c>
      <c r="L1707" s="20" t="s">
        <v>561</v>
      </c>
      <c r="M1707" s="26" t="s">
        <v>1972</v>
      </c>
      <c r="N1707" s="19" t="s">
        <v>2614</v>
      </c>
      <c r="O1707" s="27">
        <v>19</v>
      </c>
      <c r="P1707" s="26" t="s">
        <v>542</v>
      </c>
      <c r="Q1707" s="27" t="s">
        <v>2900</v>
      </c>
      <c r="R1707" s="26" t="s">
        <v>2878</v>
      </c>
    </row>
    <row r="1708" spans="1:18">
      <c r="A1708" s="26">
        <v>1707</v>
      </c>
      <c r="B1708" s="27">
        <v>9787535061324</v>
      </c>
      <c r="C1708" s="28">
        <v>102247</v>
      </c>
      <c r="D1708" s="26" t="s">
        <v>3169</v>
      </c>
      <c r="E1708" s="26">
        <v>25</v>
      </c>
      <c r="F1708" s="26">
        <v>0.52</v>
      </c>
      <c r="G1708" s="26" t="s">
        <v>2878</v>
      </c>
      <c r="H1708" s="28" t="s">
        <v>3163</v>
      </c>
      <c r="I1708" s="30" t="s">
        <v>551</v>
      </c>
      <c r="J1708" s="26" t="s">
        <v>538</v>
      </c>
      <c r="K1708" s="26" t="s">
        <v>23</v>
      </c>
      <c r="L1708" s="20" t="s">
        <v>1272</v>
      </c>
      <c r="M1708" s="26" t="s">
        <v>1972</v>
      </c>
      <c r="O1708" s="27">
        <v>20</v>
      </c>
      <c r="P1708" s="26" t="s">
        <v>542</v>
      </c>
      <c r="Q1708" s="27" t="s">
        <v>2900</v>
      </c>
      <c r="R1708" s="26" t="s">
        <v>2878</v>
      </c>
    </row>
    <row r="1709" s="19" customFormat="1" spans="1:18">
      <c r="A1709" s="26">
        <v>1708</v>
      </c>
      <c r="B1709" s="27">
        <v>9787535061331</v>
      </c>
      <c r="C1709" s="28">
        <v>102252</v>
      </c>
      <c r="D1709" s="26" t="s">
        <v>3170</v>
      </c>
      <c r="E1709" s="26">
        <v>25</v>
      </c>
      <c r="F1709" s="26">
        <v>0.52</v>
      </c>
      <c r="G1709" s="26" t="s">
        <v>2878</v>
      </c>
      <c r="H1709" s="28" t="s">
        <v>3171</v>
      </c>
      <c r="I1709" s="30" t="s">
        <v>551</v>
      </c>
      <c r="J1709" s="26" t="s">
        <v>538</v>
      </c>
      <c r="K1709" s="26" t="s">
        <v>23</v>
      </c>
      <c r="L1709" s="20" t="s">
        <v>561</v>
      </c>
      <c r="M1709" s="26" t="s">
        <v>1972</v>
      </c>
      <c r="N1709" s="26" t="s">
        <v>2614</v>
      </c>
      <c r="O1709" s="27">
        <v>19</v>
      </c>
      <c r="P1709" s="26" t="s">
        <v>542</v>
      </c>
      <c r="Q1709" s="27" t="s">
        <v>2900</v>
      </c>
      <c r="R1709" s="26" t="s">
        <v>2878</v>
      </c>
    </row>
    <row r="1710" spans="1:18">
      <c r="A1710" s="26">
        <v>1709</v>
      </c>
      <c r="B1710" s="27">
        <v>9787535062390</v>
      </c>
      <c r="C1710" s="28">
        <v>102251</v>
      </c>
      <c r="D1710" s="26" t="s">
        <v>3172</v>
      </c>
      <c r="E1710" s="26">
        <v>25</v>
      </c>
      <c r="F1710" s="26">
        <v>0.52</v>
      </c>
      <c r="G1710" s="26" t="s">
        <v>2878</v>
      </c>
      <c r="H1710" s="28" t="s">
        <v>3173</v>
      </c>
      <c r="I1710" s="30" t="s">
        <v>551</v>
      </c>
      <c r="J1710" s="26" t="s">
        <v>538</v>
      </c>
      <c r="K1710" s="26" t="s">
        <v>23</v>
      </c>
      <c r="L1710" s="20" t="s">
        <v>1272</v>
      </c>
      <c r="M1710" s="26" t="s">
        <v>1972</v>
      </c>
      <c r="O1710" s="27">
        <v>20</v>
      </c>
      <c r="P1710" s="26" t="s">
        <v>542</v>
      </c>
      <c r="Q1710" s="27" t="s">
        <v>2900</v>
      </c>
      <c r="R1710" s="26" t="s">
        <v>2878</v>
      </c>
    </row>
    <row r="1711" spans="1:18">
      <c r="A1711" s="26">
        <v>1710</v>
      </c>
      <c r="B1711" s="27">
        <v>9787535062406</v>
      </c>
      <c r="C1711" s="28">
        <v>102254</v>
      </c>
      <c r="D1711" s="26" t="s">
        <v>3174</v>
      </c>
      <c r="E1711" s="26">
        <v>25</v>
      </c>
      <c r="F1711" s="26">
        <v>0.52</v>
      </c>
      <c r="G1711" s="26" t="s">
        <v>2878</v>
      </c>
      <c r="H1711" s="28" t="s">
        <v>3175</v>
      </c>
      <c r="I1711" s="30" t="s">
        <v>551</v>
      </c>
      <c r="J1711" s="26" t="s">
        <v>538</v>
      </c>
      <c r="K1711" s="26" t="s">
        <v>23</v>
      </c>
      <c r="L1711" s="20" t="s">
        <v>1272</v>
      </c>
      <c r="M1711" s="26" t="s">
        <v>1972</v>
      </c>
      <c r="O1711" s="27">
        <v>20</v>
      </c>
      <c r="P1711" s="26" t="s">
        <v>542</v>
      </c>
      <c r="Q1711" s="27" t="s">
        <v>2900</v>
      </c>
      <c r="R1711" s="26" t="s">
        <v>2878</v>
      </c>
    </row>
    <row r="1712" spans="1:18">
      <c r="A1712" s="26">
        <v>1711</v>
      </c>
      <c r="B1712" s="27">
        <v>9787535062413</v>
      </c>
      <c r="C1712" s="28">
        <v>102255</v>
      </c>
      <c r="D1712" s="26" t="s">
        <v>3176</v>
      </c>
      <c r="E1712" s="26">
        <v>25</v>
      </c>
      <c r="F1712" s="26">
        <v>0.52</v>
      </c>
      <c r="G1712" s="26" t="s">
        <v>2878</v>
      </c>
      <c r="H1712" s="28" t="s">
        <v>3177</v>
      </c>
      <c r="I1712" s="30" t="s">
        <v>551</v>
      </c>
      <c r="J1712" s="26" t="s">
        <v>1534</v>
      </c>
      <c r="K1712" s="26" t="s">
        <v>23</v>
      </c>
      <c r="L1712" s="20" t="s">
        <v>1272</v>
      </c>
      <c r="M1712" s="26" t="s">
        <v>1972</v>
      </c>
      <c r="O1712" s="27">
        <v>20</v>
      </c>
      <c r="P1712" s="26" t="s">
        <v>542</v>
      </c>
      <c r="Q1712" s="27" t="s">
        <v>2900</v>
      </c>
      <c r="R1712" s="26" t="s">
        <v>2878</v>
      </c>
    </row>
    <row r="1713" spans="1:18">
      <c r="A1713" s="26">
        <v>1712</v>
      </c>
      <c r="B1713" s="27">
        <v>9787535062420</v>
      </c>
      <c r="C1713" s="28">
        <v>102245</v>
      </c>
      <c r="D1713" s="26" t="s">
        <v>3178</v>
      </c>
      <c r="E1713" s="26">
        <v>25</v>
      </c>
      <c r="F1713" s="26">
        <v>0.52</v>
      </c>
      <c r="G1713" s="26" t="s">
        <v>2878</v>
      </c>
      <c r="H1713" s="28" t="s">
        <v>3173</v>
      </c>
      <c r="I1713" s="30" t="s">
        <v>551</v>
      </c>
      <c r="J1713" s="26" t="s">
        <v>538</v>
      </c>
      <c r="K1713" s="26" t="s">
        <v>23</v>
      </c>
      <c r="L1713" s="20" t="s">
        <v>561</v>
      </c>
      <c r="M1713" s="26" t="s">
        <v>1972</v>
      </c>
      <c r="N1713" s="19" t="s">
        <v>2614</v>
      </c>
      <c r="O1713" s="27">
        <v>19</v>
      </c>
      <c r="P1713" s="26" t="s">
        <v>542</v>
      </c>
      <c r="Q1713" s="27" t="s">
        <v>2900</v>
      </c>
      <c r="R1713" s="26" t="s">
        <v>2878</v>
      </c>
    </row>
    <row r="1714" spans="1:18">
      <c r="A1714" s="26">
        <v>1713</v>
      </c>
      <c r="B1714" s="27">
        <v>9787535062437</v>
      </c>
      <c r="C1714" s="28">
        <v>102253</v>
      </c>
      <c r="D1714" s="26" t="s">
        <v>3179</v>
      </c>
      <c r="E1714" s="26">
        <v>25</v>
      </c>
      <c r="F1714" s="26">
        <v>0.52</v>
      </c>
      <c r="G1714" s="26" t="s">
        <v>2878</v>
      </c>
      <c r="H1714" s="28" t="s">
        <v>3173</v>
      </c>
      <c r="I1714" s="30" t="s">
        <v>551</v>
      </c>
      <c r="J1714" s="26" t="s">
        <v>538</v>
      </c>
      <c r="K1714" s="26" t="s">
        <v>23</v>
      </c>
      <c r="L1714" s="20" t="s">
        <v>1272</v>
      </c>
      <c r="M1714" s="26" t="s">
        <v>1972</v>
      </c>
      <c r="O1714" s="27">
        <v>20</v>
      </c>
      <c r="P1714" s="26" t="s">
        <v>542</v>
      </c>
      <c r="Q1714" s="27" t="s">
        <v>2900</v>
      </c>
      <c r="R1714" s="26" t="s">
        <v>2878</v>
      </c>
    </row>
    <row r="1715" spans="1:18">
      <c r="A1715" s="26">
        <v>1714</v>
      </c>
      <c r="B1715" s="27">
        <v>9787535050083</v>
      </c>
      <c r="C1715" s="28">
        <v>102175</v>
      </c>
      <c r="D1715" s="26" t="s">
        <v>3180</v>
      </c>
      <c r="E1715" s="26">
        <v>29.8</v>
      </c>
      <c r="F1715" s="26">
        <v>0.52</v>
      </c>
      <c r="G1715" s="26" t="s">
        <v>2878</v>
      </c>
      <c r="H1715" s="28" t="s">
        <v>3181</v>
      </c>
      <c r="I1715" s="30" t="s">
        <v>3182</v>
      </c>
      <c r="J1715" s="26" t="s">
        <v>1190</v>
      </c>
      <c r="K1715" s="26" t="s">
        <v>23</v>
      </c>
      <c r="L1715" s="20" t="s">
        <v>561</v>
      </c>
      <c r="M1715" s="26" t="s">
        <v>1972</v>
      </c>
      <c r="N1715" s="19" t="s">
        <v>3183</v>
      </c>
      <c r="O1715" s="27">
        <v>19</v>
      </c>
      <c r="P1715" s="26" t="s">
        <v>542</v>
      </c>
      <c r="Q1715" s="27" t="s">
        <v>2927</v>
      </c>
      <c r="R1715" s="26" t="s">
        <v>2878</v>
      </c>
    </row>
    <row r="1716" spans="1:18">
      <c r="A1716" s="26">
        <v>1715</v>
      </c>
      <c r="B1716" s="27">
        <v>9787535065575</v>
      </c>
      <c r="C1716" s="28">
        <v>102232</v>
      </c>
      <c r="D1716" s="26" t="s">
        <v>3184</v>
      </c>
      <c r="E1716" s="26">
        <v>29.8</v>
      </c>
      <c r="F1716" s="26">
        <v>0.52</v>
      </c>
      <c r="G1716" s="26" t="s">
        <v>2878</v>
      </c>
      <c r="H1716" s="28" t="s">
        <v>3185</v>
      </c>
      <c r="I1716" s="30" t="s">
        <v>2951</v>
      </c>
      <c r="J1716" s="26" t="s">
        <v>42</v>
      </c>
      <c r="K1716" s="26" t="s">
        <v>700</v>
      </c>
      <c r="L1716" s="20" t="s">
        <v>561</v>
      </c>
      <c r="M1716" s="26" t="s">
        <v>1972</v>
      </c>
      <c r="N1716" s="19" t="s">
        <v>2614</v>
      </c>
      <c r="O1716" s="27">
        <v>18</v>
      </c>
      <c r="P1716" s="26" t="s">
        <v>542</v>
      </c>
      <c r="Q1716" s="27" t="s">
        <v>2898</v>
      </c>
      <c r="R1716" s="26" t="s">
        <v>2878</v>
      </c>
    </row>
    <row r="1717" spans="1:18">
      <c r="A1717" s="26">
        <v>1716</v>
      </c>
      <c r="B1717" s="27">
        <v>9787535065568</v>
      </c>
      <c r="C1717" s="28">
        <v>102233</v>
      </c>
      <c r="D1717" s="26" t="s">
        <v>3186</v>
      </c>
      <c r="E1717" s="26">
        <v>29.8</v>
      </c>
      <c r="F1717" s="26">
        <v>0.52</v>
      </c>
      <c r="G1717" s="26" t="s">
        <v>2878</v>
      </c>
      <c r="H1717" s="28" t="s">
        <v>3187</v>
      </c>
      <c r="I1717" s="30" t="s">
        <v>92</v>
      </c>
      <c r="J1717" s="26" t="s">
        <v>42</v>
      </c>
      <c r="K1717" s="26" t="s">
        <v>700</v>
      </c>
      <c r="L1717" s="20" t="s">
        <v>561</v>
      </c>
      <c r="M1717" s="26" t="s">
        <v>1972</v>
      </c>
      <c r="N1717" s="19" t="s">
        <v>2614</v>
      </c>
      <c r="O1717" s="27">
        <v>19</v>
      </c>
      <c r="P1717" s="26" t="s">
        <v>542</v>
      </c>
      <c r="Q1717" s="27" t="s">
        <v>2898</v>
      </c>
      <c r="R1717" s="26" t="s">
        <v>2878</v>
      </c>
    </row>
    <row r="1718" spans="1:18">
      <c r="A1718" s="26">
        <v>1717</v>
      </c>
      <c r="B1718" s="27">
        <v>9787535065537</v>
      </c>
      <c r="C1718" s="28">
        <v>102144</v>
      </c>
      <c r="D1718" s="26" t="s">
        <v>3188</v>
      </c>
      <c r="E1718" s="26">
        <v>29.8</v>
      </c>
      <c r="F1718" s="26">
        <v>0.52</v>
      </c>
      <c r="G1718" s="26" t="s">
        <v>2878</v>
      </c>
      <c r="H1718" s="28" t="s">
        <v>3189</v>
      </c>
      <c r="I1718" s="30" t="s">
        <v>3190</v>
      </c>
      <c r="J1718" s="26" t="s">
        <v>42</v>
      </c>
      <c r="K1718" s="26" t="s">
        <v>700</v>
      </c>
      <c r="L1718" s="20" t="s">
        <v>561</v>
      </c>
      <c r="M1718" s="26" t="s">
        <v>1972</v>
      </c>
      <c r="O1718" s="27">
        <v>18</v>
      </c>
      <c r="P1718" s="26" t="s">
        <v>542</v>
      </c>
      <c r="Q1718" s="27" t="s">
        <v>2887</v>
      </c>
      <c r="R1718" s="26" t="s">
        <v>2878</v>
      </c>
    </row>
    <row r="1719" spans="1:18">
      <c r="A1719" s="26">
        <v>1718</v>
      </c>
      <c r="B1719" s="27">
        <v>9787535065520</v>
      </c>
      <c r="C1719" s="28">
        <v>102222</v>
      </c>
      <c r="D1719" s="26" t="s">
        <v>3191</v>
      </c>
      <c r="E1719" s="26">
        <v>29.8</v>
      </c>
      <c r="F1719" s="26">
        <v>0.52</v>
      </c>
      <c r="G1719" s="26" t="s">
        <v>2878</v>
      </c>
      <c r="H1719" s="28" t="s">
        <v>2351</v>
      </c>
      <c r="I1719" s="30" t="s">
        <v>2951</v>
      </c>
      <c r="J1719" s="26" t="s">
        <v>42</v>
      </c>
      <c r="K1719" s="26" t="s">
        <v>700</v>
      </c>
      <c r="L1719" s="20" t="s">
        <v>561</v>
      </c>
      <c r="M1719" s="26" t="s">
        <v>1972</v>
      </c>
      <c r="N1719" s="19" t="s">
        <v>2614</v>
      </c>
      <c r="O1719" s="27">
        <v>19</v>
      </c>
      <c r="P1719" s="26" t="s">
        <v>542</v>
      </c>
      <c r="Q1719" s="27" t="s">
        <v>2898</v>
      </c>
      <c r="R1719" s="26" t="s">
        <v>2878</v>
      </c>
    </row>
    <row r="1720" s="19" customFormat="1" spans="1:18">
      <c r="A1720" s="26">
        <v>1719</v>
      </c>
      <c r="B1720" s="27">
        <v>9787535065513</v>
      </c>
      <c r="C1720" s="28">
        <v>102221</v>
      </c>
      <c r="D1720" s="26" t="s">
        <v>3192</v>
      </c>
      <c r="E1720" s="26">
        <v>29.8</v>
      </c>
      <c r="F1720" s="26">
        <v>0.52</v>
      </c>
      <c r="G1720" s="26" t="s">
        <v>2878</v>
      </c>
      <c r="H1720" s="28" t="s">
        <v>3193</v>
      </c>
      <c r="I1720" s="30" t="s">
        <v>2951</v>
      </c>
      <c r="J1720" s="26" t="s">
        <v>42</v>
      </c>
      <c r="K1720" s="26" t="s">
        <v>700</v>
      </c>
      <c r="L1720" s="20" t="s">
        <v>561</v>
      </c>
      <c r="M1720" s="26" t="s">
        <v>1972</v>
      </c>
      <c r="N1720" s="26" t="s">
        <v>2614</v>
      </c>
      <c r="O1720" s="27">
        <v>19</v>
      </c>
      <c r="P1720" s="26" t="s">
        <v>542</v>
      </c>
      <c r="Q1720" s="27" t="s">
        <v>2898</v>
      </c>
      <c r="R1720" s="26" t="s">
        <v>2878</v>
      </c>
    </row>
    <row r="1721" spans="1:18">
      <c r="A1721" s="26">
        <v>1720</v>
      </c>
      <c r="B1721" s="27">
        <v>9787535059079</v>
      </c>
      <c r="C1721" s="28">
        <v>102165</v>
      </c>
      <c r="D1721" s="26" t="s">
        <v>3194</v>
      </c>
      <c r="E1721" s="26">
        <v>20</v>
      </c>
      <c r="F1721" s="26">
        <v>0.52</v>
      </c>
      <c r="G1721" s="26" t="s">
        <v>2878</v>
      </c>
      <c r="H1721" s="28" t="s">
        <v>3195</v>
      </c>
      <c r="I1721" s="30" t="s">
        <v>3196</v>
      </c>
      <c r="J1721" s="26" t="s">
        <v>1806</v>
      </c>
      <c r="K1721" s="26" t="s">
        <v>23</v>
      </c>
      <c r="L1721" s="20" t="s">
        <v>579</v>
      </c>
      <c r="M1721" s="26" t="s">
        <v>1972</v>
      </c>
      <c r="N1721" s="19" t="s">
        <v>2614</v>
      </c>
      <c r="O1721" s="27">
        <v>20</v>
      </c>
      <c r="P1721" s="26" t="s">
        <v>542</v>
      </c>
      <c r="Q1721" s="27" t="s">
        <v>2927</v>
      </c>
      <c r="R1721" s="26" t="s">
        <v>2878</v>
      </c>
    </row>
    <row r="1722" spans="1:18">
      <c r="A1722" s="26">
        <v>1721</v>
      </c>
      <c r="B1722" s="27">
        <v>9787535059086</v>
      </c>
      <c r="C1722" s="28">
        <v>102206</v>
      </c>
      <c r="D1722" s="26" t="s">
        <v>3197</v>
      </c>
      <c r="E1722" s="26">
        <v>20</v>
      </c>
      <c r="F1722" s="26">
        <v>0.52</v>
      </c>
      <c r="G1722" s="26" t="s">
        <v>2878</v>
      </c>
      <c r="H1722" s="28" t="s">
        <v>3195</v>
      </c>
      <c r="I1722" s="30" t="s">
        <v>3196</v>
      </c>
      <c r="J1722" s="26" t="s">
        <v>1806</v>
      </c>
      <c r="K1722" s="26" t="s">
        <v>23</v>
      </c>
      <c r="L1722" s="20" t="s">
        <v>579</v>
      </c>
      <c r="M1722" s="26" t="s">
        <v>1972</v>
      </c>
      <c r="O1722" s="27">
        <v>20</v>
      </c>
      <c r="P1722" s="26" t="s">
        <v>542</v>
      </c>
      <c r="Q1722" s="27" t="s">
        <v>2898</v>
      </c>
      <c r="R1722" s="26" t="s">
        <v>2878</v>
      </c>
    </row>
    <row r="1723" spans="1:18">
      <c r="A1723" s="26">
        <v>1722</v>
      </c>
      <c r="B1723" s="27">
        <v>9787535059093</v>
      </c>
      <c r="C1723" s="28">
        <v>102164</v>
      </c>
      <c r="D1723" s="26" t="s">
        <v>3198</v>
      </c>
      <c r="E1723" s="26">
        <v>20</v>
      </c>
      <c r="F1723" s="26">
        <v>0.52</v>
      </c>
      <c r="G1723" s="26" t="s">
        <v>2878</v>
      </c>
      <c r="H1723" s="28" t="s">
        <v>3195</v>
      </c>
      <c r="I1723" s="30" t="s">
        <v>3196</v>
      </c>
      <c r="J1723" s="26" t="s">
        <v>1806</v>
      </c>
      <c r="K1723" s="26" t="s">
        <v>23</v>
      </c>
      <c r="L1723" s="20" t="s">
        <v>579</v>
      </c>
      <c r="M1723" s="26" t="s">
        <v>1972</v>
      </c>
      <c r="N1723" s="19" t="s">
        <v>2614</v>
      </c>
      <c r="O1723" s="27">
        <v>19</v>
      </c>
      <c r="P1723" s="26" t="s">
        <v>542</v>
      </c>
      <c r="Q1723" s="27" t="s">
        <v>2927</v>
      </c>
      <c r="R1723" s="26" t="s">
        <v>2878</v>
      </c>
    </row>
    <row r="1724" spans="1:18">
      <c r="A1724" s="26">
        <v>1723</v>
      </c>
      <c r="B1724" s="27">
        <v>9787535059109</v>
      </c>
      <c r="C1724" s="28">
        <v>102151</v>
      </c>
      <c r="D1724" s="26" t="s">
        <v>3199</v>
      </c>
      <c r="E1724" s="26">
        <v>20</v>
      </c>
      <c r="F1724" s="26">
        <v>0.52</v>
      </c>
      <c r="G1724" s="26" t="s">
        <v>2878</v>
      </c>
      <c r="H1724" s="28" t="s">
        <v>3195</v>
      </c>
      <c r="I1724" s="30" t="s">
        <v>3196</v>
      </c>
      <c r="J1724" s="26" t="s">
        <v>1806</v>
      </c>
      <c r="K1724" s="26" t="s">
        <v>23</v>
      </c>
      <c r="L1724" s="20" t="s">
        <v>579</v>
      </c>
      <c r="M1724" s="26" t="s">
        <v>1972</v>
      </c>
      <c r="O1724" s="27">
        <v>20</v>
      </c>
      <c r="P1724" s="26" t="s">
        <v>542</v>
      </c>
      <c r="Q1724" s="27" t="s">
        <v>2887</v>
      </c>
      <c r="R1724" s="26" t="s">
        <v>2878</v>
      </c>
    </row>
    <row r="1725" spans="1:18">
      <c r="A1725" s="26">
        <v>1724</v>
      </c>
      <c r="B1725" s="27">
        <v>9787535059116</v>
      </c>
      <c r="C1725" s="28">
        <v>102174</v>
      </c>
      <c r="D1725" s="26" t="s">
        <v>3200</v>
      </c>
      <c r="E1725" s="26">
        <v>20</v>
      </c>
      <c r="F1725" s="26">
        <v>0.52</v>
      </c>
      <c r="G1725" s="26" t="s">
        <v>2878</v>
      </c>
      <c r="H1725" s="28" t="s">
        <v>3195</v>
      </c>
      <c r="I1725" s="30" t="s">
        <v>3196</v>
      </c>
      <c r="J1725" s="26" t="s">
        <v>1806</v>
      </c>
      <c r="K1725" s="26" t="s">
        <v>23</v>
      </c>
      <c r="L1725" s="20" t="s">
        <v>579</v>
      </c>
      <c r="M1725" s="26" t="s">
        <v>1972</v>
      </c>
      <c r="N1725" s="26" t="s">
        <v>2614</v>
      </c>
      <c r="O1725" s="27">
        <v>20</v>
      </c>
      <c r="P1725" s="26" t="s">
        <v>542</v>
      </c>
      <c r="Q1725" s="27" t="s">
        <v>2927</v>
      </c>
      <c r="R1725" s="26" t="s">
        <v>2878</v>
      </c>
    </row>
    <row r="1726" spans="1:18">
      <c r="A1726" s="26">
        <v>1725</v>
      </c>
      <c r="B1726" s="27">
        <v>9787535059123</v>
      </c>
      <c r="C1726" s="28">
        <v>102181</v>
      </c>
      <c r="D1726" s="26" t="s">
        <v>3201</v>
      </c>
      <c r="E1726" s="26">
        <v>20</v>
      </c>
      <c r="F1726" s="26">
        <v>0.52</v>
      </c>
      <c r="G1726" s="26" t="s">
        <v>2878</v>
      </c>
      <c r="H1726" s="28" t="s">
        <v>3195</v>
      </c>
      <c r="I1726" s="30" t="s">
        <v>3196</v>
      </c>
      <c r="J1726" s="26" t="s">
        <v>1806</v>
      </c>
      <c r="K1726" s="26" t="s">
        <v>23</v>
      </c>
      <c r="L1726" s="20" t="s">
        <v>579</v>
      </c>
      <c r="M1726" s="26" t="s">
        <v>1972</v>
      </c>
      <c r="N1726" s="26" t="s">
        <v>2614</v>
      </c>
      <c r="O1726" s="27">
        <v>20</v>
      </c>
      <c r="P1726" s="26" t="s">
        <v>542</v>
      </c>
      <c r="Q1726" s="27" t="s">
        <v>2927</v>
      </c>
      <c r="R1726" s="26" t="s">
        <v>2878</v>
      </c>
    </row>
    <row r="1727" spans="1:18">
      <c r="A1727" s="26">
        <v>1726</v>
      </c>
      <c r="B1727" s="27">
        <v>9787535059130</v>
      </c>
      <c r="C1727" s="28">
        <v>102128</v>
      </c>
      <c r="D1727" s="26" t="s">
        <v>3202</v>
      </c>
      <c r="E1727" s="26">
        <v>20</v>
      </c>
      <c r="F1727" s="26">
        <v>0.52</v>
      </c>
      <c r="G1727" s="26" t="s">
        <v>2878</v>
      </c>
      <c r="H1727" s="28" t="s">
        <v>3195</v>
      </c>
      <c r="I1727" s="30" t="s">
        <v>3196</v>
      </c>
      <c r="J1727" s="26" t="s">
        <v>1806</v>
      </c>
      <c r="K1727" s="26" t="s">
        <v>23</v>
      </c>
      <c r="L1727" s="20" t="s">
        <v>579</v>
      </c>
      <c r="M1727" s="26" t="s">
        <v>1972</v>
      </c>
      <c r="N1727" s="26"/>
      <c r="O1727" s="27">
        <v>20</v>
      </c>
      <c r="P1727" s="26" t="s">
        <v>542</v>
      </c>
      <c r="Q1727" s="27" t="s">
        <v>2887</v>
      </c>
      <c r="R1727" s="26" t="s">
        <v>2878</v>
      </c>
    </row>
    <row r="1728" spans="1:18">
      <c r="A1728" s="26">
        <v>1727</v>
      </c>
      <c r="B1728" s="27">
        <v>9787535059147</v>
      </c>
      <c r="C1728" s="28">
        <v>102208</v>
      </c>
      <c r="D1728" s="26" t="s">
        <v>3203</v>
      </c>
      <c r="E1728" s="26">
        <v>20</v>
      </c>
      <c r="F1728" s="26">
        <v>0.52</v>
      </c>
      <c r="G1728" s="26" t="s">
        <v>2878</v>
      </c>
      <c r="H1728" s="28" t="s">
        <v>3204</v>
      </c>
      <c r="I1728" s="30" t="s">
        <v>3196</v>
      </c>
      <c r="J1728" s="26" t="s">
        <v>1806</v>
      </c>
      <c r="K1728" s="26" t="s">
        <v>23</v>
      </c>
      <c r="L1728" s="20" t="s">
        <v>579</v>
      </c>
      <c r="M1728" s="26" t="s">
        <v>1972</v>
      </c>
      <c r="N1728" s="26"/>
      <c r="O1728" s="27">
        <v>20</v>
      </c>
      <c r="P1728" s="26" t="s">
        <v>542</v>
      </c>
      <c r="Q1728" s="27" t="s">
        <v>2898</v>
      </c>
      <c r="R1728" s="26" t="s">
        <v>2878</v>
      </c>
    </row>
    <row r="1729" spans="1:18">
      <c r="A1729" s="26">
        <v>1728</v>
      </c>
      <c r="B1729" s="27">
        <v>9787535064905</v>
      </c>
      <c r="C1729" s="28">
        <v>102209</v>
      </c>
      <c r="D1729" s="26" t="s">
        <v>3205</v>
      </c>
      <c r="E1729" s="26">
        <v>20</v>
      </c>
      <c r="F1729" s="26">
        <v>0.52</v>
      </c>
      <c r="G1729" s="26" t="s">
        <v>2878</v>
      </c>
      <c r="H1729" s="28" t="s">
        <v>3206</v>
      </c>
      <c r="I1729" s="30" t="s">
        <v>41</v>
      </c>
      <c r="J1729" s="26" t="s">
        <v>559</v>
      </c>
      <c r="K1729" s="26" t="s">
        <v>23</v>
      </c>
      <c r="L1729" s="20" t="s">
        <v>579</v>
      </c>
      <c r="M1729" s="26" t="s">
        <v>1972</v>
      </c>
      <c r="O1729" s="27">
        <v>20</v>
      </c>
      <c r="P1729" s="26" t="s">
        <v>542</v>
      </c>
      <c r="Q1729" s="27" t="s">
        <v>2898</v>
      </c>
      <c r="R1729" s="26" t="s">
        <v>2878</v>
      </c>
    </row>
    <row r="1730" spans="1:18">
      <c r="A1730" s="26">
        <v>1729</v>
      </c>
      <c r="B1730" s="27">
        <v>9787535064929</v>
      </c>
      <c r="C1730" s="28">
        <v>102163</v>
      </c>
      <c r="D1730" s="26" t="s">
        <v>3207</v>
      </c>
      <c r="E1730" s="26">
        <v>20</v>
      </c>
      <c r="F1730" s="26">
        <v>0.52</v>
      </c>
      <c r="G1730" s="26" t="s">
        <v>2878</v>
      </c>
      <c r="H1730" s="28" t="s">
        <v>3206</v>
      </c>
      <c r="I1730" s="30" t="s">
        <v>41</v>
      </c>
      <c r="J1730" s="26" t="s">
        <v>559</v>
      </c>
      <c r="K1730" s="26" t="s">
        <v>23</v>
      </c>
      <c r="L1730" s="20" t="s">
        <v>579</v>
      </c>
      <c r="M1730" s="26" t="s">
        <v>1972</v>
      </c>
      <c r="O1730" s="27">
        <v>20</v>
      </c>
      <c r="P1730" s="26" t="s">
        <v>542</v>
      </c>
      <c r="Q1730" s="27" t="s">
        <v>2927</v>
      </c>
      <c r="R1730" s="26" t="s">
        <v>2878</v>
      </c>
    </row>
    <row r="1731" spans="1:18">
      <c r="A1731" s="26">
        <v>1730</v>
      </c>
      <c r="B1731" s="27">
        <v>9787535064936</v>
      </c>
      <c r="C1731" s="28">
        <v>102201</v>
      </c>
      <c r="D1731" s="26" t="s">
        <v>3208</v>
      </c>
      <c r="E1731" s="26">
        <v>20</v>
      </c>
      <c r="F1731" s="26">
        <v>0.52</v>
      </c>
      <c r="G1731" s="26" t="s">
        <v>2878</v>
      </c>
      <c r="H1731" s="28" t="s">
        <v>3206</v>
      </c>
      <c r="I1731" s="30" t="s">
        <v>41</v>
      </c>
      <c r="J1731" s="26" t="s">
        <v>559</v>
      </c>
      <c r="K1731" s="26" t="s">
        <v>23</v>
      </c>
      <c r="L1731" s="20" t="s">
        <v>579</v>
      </c>
      <c r="M1731" s="26" t="s">
        <v>1972</v>
      </c>
      <c r="O1731" s="27">
        <v>20</v>
      </c>
      <c r="P1731" s="26" t="s">
        <v>542</v>
      </c>
      <c r="Q1731" s="27" t="s">
        <v>2927</v>
      </c>
      <c r="R1731" s="26" t="s">
        <v>2878</v>
      </c>
    </row>
    <row r="1732" spans="1:18">
      <c r="A1732" s="26">
        <v>1731</v>
      </c>
      <c r="B1732" s="27">
        <v>9787535064943</v>
      </c>
      <c r="C1732" s="28">
        <v>102132</v>
      </c>
      <c r="D1732" s="26" t="s">
        <v>3209</v>
      </c>
      <c r="E1732" s="26">
        <v>20</v>
      </c>
      <c r="F1732" s="26">
        <v>0.52</v>
      </c>
      <c r="G1732" s="26" t="s">
        <v>2878</v>
      </c>
      <c r="H1732" s="28" t="s">
        <v>3206</v>
      </c>
      <c r="I1732" s="30" t="s">
        <v>41</v>
      </c>
      <c r="J1732" s="26" t="s">
        <v>559</v>
      </c>
      <c r="K1732" s="26" t="s">
        <v>23</v>
      </c>
      <c r="L1732" s="20" t="s">
        <v>579</v>
      </c>
      <c r="M1732" s="26" t="s">
        <v>1972</v>
      </c>
      <c r="O1732" s="27">
        <v>20</v>
      </c>
      <c r="P1732" s="26" t="s">
        <v>542</v>
      </c>
      <c r="Q1732" s="27" t="s">
        <v>2887</v>
      </c>
      <c r="R1732" s="26" t="s">
        <v>2878</v>
      </c>
    </row>
    <row r="1733" spans="1:18">
      <c r="A1733" s="26">
        <v>1732</v>
      </c>
      <c r="B1733" s="27">
        <v>9787535073389</v>
      </c>
      <c r="C1733" s="28">
        <v>102129</v>
      </c>
      <c r="D1733" s="26" t="s">
        <v>3210</v>
      </c>
      <c r="E1733" s="26">
        <v>25</v>
      </c>
      <c r="F1733" s="26">
        <v>0.52</v>
      </c>
      <c r="G1733" s="26" t="s">
        <v>2878</v>
      </c>
      <c r="H1733" s="28" t="s">
        <v>3211</v>
      </c>
      <c r="I1733" s="30" t="s">
        <v>1375</v>
      </c>
      <c r="J1733" s="26" t="s">
        <v>1806</v>
      </c>
      <c r="K1733" s="26" t="s">
        <v>23</v>
      </c>
      <c r="L1733" s="20" t="s">
        <v>561</v>
      </c>
      <c r="M1733" s="26" t="s">
        <v>1972</v>
      </c>
      <c r="N1733" s="26"/>
      <c r="O1733" s="27">
        <v>20</v>
      </c>
      <c r="P1733" s="26" t="s">
        <v>542</v>
      </c>
      <c r="Q1733" s="27" t="s">
        <v>2887</v>
      </c>
      <c r="R1733" s="26" t="s">
        <v>2878</v>
      </c>
    </row>
    <row r="1734" spans="1:18">
      <c r="A1734" s="26">
        <v>1733</v>
      </c>
      <c r="B1734" s="27">
        <v>9787535073396</v>
      </c>
      <c r="C1734" s="28">
        <v>102202</v>
      </c>
      <c r="D1734" s="26" t="s">
        <v>3212</v>
      </c>
      <c r="E1734" s="26">
        <v>25</v>
      </c>
      <c r="F1734" s="26">
        <v>0.52</v>
      </c>
      <c r="G1734" s="26" t="s">
        <v>2878</v>
      </c>
      <c r="H1734" s="28" t="s">
        <v>3211</v>
      </c>
      <c r="I1734" s="30" t="s">
        <v>1375</v>
      </c>
      <c r="J1734" s="26" t="s">
        <v>1806</v>
      </c>
      <c r="K1734" s="26" t="s">
        <v>23</v>
      </c>
      <c r="L1734" s="20" t="s">
        <v>561</v>
      </c>
      <c r="M1734" s="26" t="s">
        <v>1972</v>
      </c>
      <c r="N1734" s="26"/>
      <c r="O1734" s="27">
        <v>20</v>
      </c>
      <c r="P1734" s="26" t="s">
        <v>542</v>
      </c>
      <c r="Q1734" s="27" t="s">
        <v>2927</v>
      </c>
      <c r="R1734" s="26" t="s">
        <v>2878</v>
      </c>
    </row>
    <row r="1735" spans="1:18">
      <c r="A1735" s="26">
        <v>1734</v>
      </c>
      <c r="B1735" s="27">
        <v>9787535073402</v>
      </c>
      <c r="C1735" s="28">
        <v>102207</v>
      </c>
      <c r="D1735" s="26" t="s">
        <v>3213</v>
      </c>
      <c r="E1735" s="26">
        <v>25</v>
      </c>
      <c r="F1735" s="26">
        <v>0.52</v>
      </c>
      <c r="G1735" s="26" t="s">
        <v>2878</v>
      </c>
      <c r="H1735" s="28" t="s">
        <v>3211</v>
      </c>
      <c r="I1735" s="30" t="s">
        <v>1375</v>
      </c>
      <c r="J1735" s="26" t="s">
        <v>1806</v>
      </c>
      <c r="K1735" s="26" t="s">
        <v>23</v>
      </c>
      <c r="L1735" s="20" t="s">
        <v>561</v>
      </c>
      <c r="M1735" s="26" t="s">
        <v>1972</v>
      </c>
      <c r="N1735" s="26"/>
      <c r="O1735" s="27">
        <v>20</v>
      </c>
      <c r="P1735" s="26" t="s">
        <v>542</v>
      </c>
      <c r="Q1735" s="27" t="s">
        <v>2898</v>
      </c>
      <c r="R1735" s="26" t="s">
        <v>2878</v>
      </c>
    </row>
    <row r="1736" spans="1:18">
      <c r="A1736" s="26">
        <v>1735</v>
      </c>
      <c r="B1736" s="27">
        <v>9787535064530</v>
      </c>
      <c r="C1736" s="28">
        <v>102168</v>
      </c>
      <c r="D1736" s="26" t="s">
        <v>3214</v>
      </c>
      <c r="E1736" s="26">
        <v>29.8</v>
      </c>
      <c r="F1736" s="26">
        <v>0.52</v>
      </c>
      <c r="G1736" s="26" t="s">
        <v>2878</v>
      </c>
      <c r="H1736" s="28" t="s">
        <v>3215</v>
      </c>
      <c r="I1736" s="30" t="s">
        <v>1821</v>
      </c>
      <c r="J1736" s="26" t="s">
        <v>1806</v>
      </c>
      <c r="K1736" s="26" t="s">
        <v>888</v>
      </c>
      <c r="L1736" s="20" t="s">
        <v>579</v>
      </c>
      <c r="M1736" s="26" t="s">
        <v>1972</v>
      </c>
      <c r="N1736" s="26"/>
      <c r="O1736" s="27">
        <v>20</v>
      </c>
      <c r="P1736" s="26" t="s">
        <v>542</v>
      </c>
      <c r="Q1736" s="27" t="s">
        <v>2927</v>
      </c>
      <c r="R1736" s="26" t="s">
        <v>2878</v>
      </c>
    </row>
    <row r="1737" spans="1:18">
      <c r="A1737" s="26">
        <v>1736</v>
      </c>
      <c r="B1737" s="27">
        <v>9787535063984</v>
      </c>
      <c r="C1737" s="28">
        <v>102179</v>
      </c>
      <c r="D1737" s="26" t="s">
        <v>3216</v>
      </c>
      <c r="E1737" s="26">
        <v>22</v>
      </c>
      <c r="F1737" s="26">
        <v>0.52</v>
      </c>
      <c r="G1737" s="26" t="s">
        <v>2878</v>
      </c>
      <c r="H1737" s="28" t="s">
        <v>3217</v>
      </c>
      <c r="I1737" s="30" t="s">
        <v>1054</v>
      </c>
      <c r="J1737" s="26" t="s">
        <v>42</v>
      </c>
      <c r="K1737" s="26" t="s">
        <v>23</v>
      </c>
      <c r="L1737" s="20" t="s">
        <v>1272</v>
      </c>
      <c r="M1737" s="26" t="s">
        <v>1972</v>
      </c>
      <c r="N1737" s="26"/>
      <c r="O1737" s="27">
        <v>19</v>
      </c>
      <c r="P1737" s="26" t="s">
        <v>542</v>
      </c>
      <c r="Q1737" s="27" t="s">
        <v>2927</v>
      </c>
      <c r="R1737" s="26" t="s">
        <v>2878</v>
      </c>
    </row>
    <row r="1738" spans="1:18">
      <c r="A1738" s="26">
        <v>1737</v>
      </c>
      <c r="B1738" s="27">
        <v>9787535064011</v>
      </c>
      <c r="C1738" s="28">
        <v>102180</v>
      </c>
      <c r="D1738" s="26" t="s">
        <v>3218</v>
      </c>
      <c r="E1738" s="26">
        <v>22</v>
      </c>
      <c r="F1738" s="26">
        <v>0.52</v>
      </c>
      <c r="G1738" s="26" t="s">
        <v>2878</v>
      </c>
      <c r="H1738" s="28" t="s">
        <v>3219</v>
      </c>
      <c r="I1738" s="30" t="s">
        <v>521</v>
      </c>
      <c r="J1738" s="26" t="s">
        <v>559</v>
      </c>
      <c r="K1738" s="26" t="s">
        <v>23</v>
      </c>
      <c r="L1738" s="20" t="s">
        <v>561</v>
      </c>
      <c r="M1738" s="26" t="s">
        <v>1972</v>
      </c>
      <c r="N1738" s="26" t="s">
        <v>2614</v>
      </c>
      <c r="O1738" s="27">
        <v>20</v>
      </c>
      <c r="P1738" s="26" t="s">
        <v>542</v>
      </c>
      <c r="Q1738" s="27" t="s">
        <v>2927</v>
      </c>
      <c r="R1738" s="26" t="s">
        <v>2878</v>
      </c>
    </row>
    <row r="1739" spans="1:18">
      <c r="A1739" s="26">
        <v>1738</v>
      </c>
      <c r="B1739" s="27">
        <v>9787535064028</v>
      </c>
      <c r="C1739" s="28">
        <v>102213</v>
      </c>
      <c r="D1739" s="26" t="s">
        <v>3220</v>
      </c>
      <c r="E1739" s="26">
        <v>22</v>
      </c>
      <c r="F1739" s="26">
        <v>0.52</v>
      </c>
      <c r="G1739" s="26" t="s">
        <v>2878</v>
      </c>
      <c r="H1739" s="28" t="s">
        <v>3221</v>
      </c>
      <c r="I1739" s="30" t="s">
        <v>1054</v>
      </c>
      <c r="J1739" s="26" t="s">
        <v>42</v>
      </c>
      <c r="K1739" s="26" t="s">
        <v>23</v>
      </c>
      <c r="L1739" s="20" t="s">
        <v>561</v>
      </c>
      <c r="M1739" s="26" t="s">
        <v>1972</v>
      </c>
      <c r="N1739" s="26" t="s">
        <v>2614</v>
      </c>
      <c r="O1739" s="27">
        <v>19</v>
      </c>
      <c r="P1739" s="26" t="s">
        <v>542</v>
      </c>
      <c r="Q1739" s="27" t="s">
        <v>2898</v>
      </c>
      <c r="R1739" s="26" t="s">
        <v>2878</v>
      </c>
    </row>
    <row r="1740" spans="1:18">
      <c r="A1740" s="26">
        <v>1739</v>
      </c>
      <c r="B1740" s="27">
        <v>9787535064035</v>
      </c>
      <c r="C1740" s="28">
        <v>102176</v>
      </c>
      <c r="D1740" s="26" t="s">
        <v>3222</v>
      </c>
      <c r="E1740" s="26">
        <v>22</v>
      </c>
      <c r="F1740" s="26">
        <v>0.52</v>
      </c>
      <c r="G1740" s="26" t="s">
        <v>2878</v>
      </c>
      <c r="H1740" s="28" t="s">
        <v>3223</v>
      </c>
      <c r="I1740" s="30" t="s">
        <v>1054</v>
      </c>
      <c r="J1740" s="26" t="s">
        <v>42</v>
      </c>
      <c r="K1740" s="26" t="s">
        <v>23</v>
      </c>
      <c r="L1740" s="20" t="s">
        <v>561</v>
      </c>
      <c r="M1740" s="26" t="s">
        <v>1972</v>
      </c>
      <c r="N1740" s="26" t="s">
        <v>2614</v>
      </c>
      <c r="O1740" s="27">
        <v>20</v>
      </c>
      <c r="P1740" s="26" t="s">
        <v>542</v>
      </c>
      <c r="Q1740" s="27" t="s">
        <v>2927</v>
      </c>
      <c r="R1740" s="26" t="s">
        <v>2878</v>
      </c>
    </row>
    <row r="1741" spans="1:18">
      <c r="A1741" s="26">
        <v>1740</v>
      </c>
      <c r="B1741" s="27">
        <v>9787535064042</v>
      </c>
      <c r="C1741" s="28">
        <v>102212</v>
      </c>
      <c r="D1741" s="26" t="s">
        <v>3224</v>
      </c>
      <c r="E1741" s="26">
        <v>22</v>
      </c>
      <c r="F1741" s="26">
        <v>0.52</v>
      </c>
      <c r="G1741" s="26" t="s">
        <v>2878</v>
      </c>
      <c r="H1741" s="28" t="s">
        <v>3225</v>
      </c>
      <c r="I1741" s="30" t="s">
        <v>1054</v>
      </c>
      <c r="J1741" s="26" t="s">
        <v>42</v>
      </c>
      <c r="K1741" s="26" t="s">
        <v>23</v>
      </c>
      <c r="L1741" s="20" t="s">
        <v>561</v>
      </c>
      <c r="M1741" s="26" t="s">
        <v>1972</v>
      </c>
      <c r="N1741" s="19" t="s">
        <v>2614</v>
      </c>
      <c r="O1741" s="27">
        <v>20</v>
      </c>
      <c r="P1741" s="26" t="s">
        <v>542</v>
      </c>
      <c r="Q1741" s="27" t="s">
        <v>2898</v>
      </c>
      <c r="R1741" s="26" t="s">
        <v>2878</v>
      </c>
    </row>
    <row r="1742" spans="1:18">
      <c r="A1742" s="26">
        <v>1741</v>
      </c>
      <c r="B1742" s="27">
        <v>9787533291518</v>
      </c>
      <c r="C1742" s="28">
        <v>102794</v>
      </c>
      <c r="D1742" s="26" t="s">
        <v>3226</v>
      </c>
      <c r="E1742" s="26">
        <v>20</v>
      </c>
      <c r="F1742" s="26">
        <v>0.52</v>
      </c>
      <c r="G1742" s="26" t="s">
        <v>3227</v>
      </c>
      <c r="H1742" s="26" t="s">
        <v>3228</v>
      </c>
      <c r="I1742" s="30" t="s">
        <v>389</v>
      </c>
      <c r="J1742" s="26" t="s">
        <v>42</v>
      </c>
      <c r="K1742" s="26" t="s">
        <v>1225</v>
      </c>
      <c r="L1742" s="20" t="s">
        <v>43</v>
      </c>
      <c r="M1742" s="26" t="s">
        <v>541</v>
      </c>
      <c r="O1742" s="27">
        <v>20</v>
      </c>
      <c r="P1742" s="26" t="s">
        <v>26</v>
      </c>
      <c r="Q1742" s="27" t="s">
        <v>3229</v>
      </c>
      <c r="R1742" s="26" t="s">
        <v>3227</v>
      </c>
    </row>
    <row r="1743" spans="1:18">
      <c r="A1743" s="26">
        <v>1742</v>
      </c>
      <c r="B1743" s="27">
        <v>9787533291525</v>
      </c>
      <c r="C1743" s="28">
        <v>102777</v>
      </c>
      <c r="D1743" s="26" t="s">
        <v>3230</v>
      </c>
      <c r="E1743" s="26">
        <v>25</v>
      </c>
      <c r="F1743" s="26">
        <v>0.52</v>
      </c>
      <c r="G1743" s="26" t="s">
        <v>3227</v>
      </c>
      <c r="H1743" s="26" t="s">
        <v>3231</v>
      </c>
      <c r="I1743" s="30" t="s">
        <v>389</v>
      </c>
      <c r="J1743" s="26" t="s">
        <v>42</v>
      </c>
      <c r="K1743" s="26" t="s">
        <v>1225</v>
      </c>
      <c r="L1743" s="20" t="s">
        <v>43</v>
      </c>
      <c r="M1743" s="26" t="s">
        <v>541</v>
      </c>
      <c r="O1743" s="27">
        <v>14</v>
      </c>
      <c r="P1743" s="26" t="s">
        <v>26</v>
      </c>
      <c r="Q1743" s="27" t="s">
        <v>3232</v>
      </c>
      <c r="R1743" s="26" t="s">
        <v>3227</v>
      </c>
    </row>
    <row r="1744" spans="1:18">
      <c r="A1744" s="26">
        <v>1743</v>
      </c>
      <c r="B1744" s="27">
        <v>9787533291501</v>
      </c>
      <c r="C1744" s="28">
        <v>102796</v>
      </c>
      <c r="D1744" s="26" t="s">
        <v>3233</v>
      </c>
      <c r="E1744" s="26">
        <v>20</v>
      </c>
      <c r="F1744" s="26">
        <v>0.52</v>
      </c>
      <c r="G1744" s="26" t="s">
        <v>3227</v>
      </c>
      <c r="H1744" s="26" t="s">
        <v>3234</v>
      </c>
      <c r="I1744" s="30" t="s">
        <v>389</v>
      </c>
      <c r="J1744" s="26" t="s">
        <v>42</v>
      </c>
      <c r="K1744" s="26" t="s">
        <v>3235</v>
      </c>
      <c r="L1744" s="20" t="s">
        <v>43</v>
      </c>
      <c r="M1744" s="26" t="s">
        <v>541</v>
      </c>
      <c r="O1744" s="27">
        <v>20</v>
      </c>
      <c r="P1744" s="26" t="s">
        <v>26</v>
      </c>
      <c r="Q1744" s="27" t="s">
        <v>3229</v>
      </c>
      <c r="R1744" s="26" t="s">
        <v>3227</v>
      </c>
    </row>
    <row r="1745" spans="1:18">
      <c r="A1745" s="26">
        <v>1744</v>
      </c>
      <c r="B1745" s="27">
        <v>9787533288426</v>
      </c>
      <c r="C1745" s="28">
        <v>102775</v>
      </c>
      <c r="D1745" s="26" t="s">
        <v>3236</v>
      </c>
      <c r="E1745" s="26">
        <v>18</v>
      </c>
      <c r="F1745" s="26">
        <v>0.52</v>
      </c>
      <c r="G1745" s="26" t="s">
        <v>3227</v>
      </c>
      <c r="H1745" s="26" t="s">
        <v>3237</v>
      </c>
      <c r="I1745" s="30" t="s">
        <v>3238</v>
      </c>
      <c r="J1745" s="26" t="s">
        <v>42</v>
      </c>
      <c r="K1745" s="26" t="s">
        <v>1225</v>
      </c>
      <c r="L1745" s="20" t="s">
        <v>43</v>
      </c>
      <c r="M1745" s="26" t="s">
        <v>541</v>
      </c>
      <c r="O1745" s="27">
        <v>20</v>
      </c>
      <c r="P1745" s="26" t="s">
        <v>26</v>
      </c>
      <c r="Q1745" s="27" t="s">
        <v>3232</v>
      </c>
      <c r="R1745" s="26" t="s">
        <v>3227</v>
      </c>
    </row>
    <row r="1746" spans="1:18">
      <c r="A1746" s="26">
        <v>1745</v>
      </c>
      <c r="B1746" s="27">
        <v>9787533288419</v>
      </c>
      <c r="C1746" s="28">
        <v>102773</v>
      </c>
      <c r="D1746" s="26" t="s">
        <v>3239</v>
      </c>
      <c r="E1746" s="26">
        <v>15</v>
      </c>
      <c r="F1746" s="26">
        <v>0.52</v>
      </c>
      <c r="G1746" s="26" t="s">
        <v>3227</v>
      </c>
      <c r="H1746" s="26" t="s">
        <v>3240</v>
      </c>
      <c r="I1746" s="30" t="s">
        <v>3238</v>
      </c>
      <c r="J1746" s="26" t="s">
        <v>42</v>
      </c>
      <c r="K1746" s="26" t="s">
        <v>3235</v>
      </c>
      <c r="L1746" s="20" t="s">
        <v>43</v>
      </c>
      <c r="M1746" s="26" t="s">
        <v>541</v>
      </c>
      <c r="O1746" s="27">
        <v>20</v>
      </c>
      <c r="P1746" s="26" t="s">
        <v>26</v>
      </c>
      <c r="Q1746" s="27" t="s">
        <v>3232</v>
      </c>
      <c r="R1746" s="26" t="s">
        <v>3227</v>
      </c>
    </row>
    <row r="1747" spans="1:18">
      <c r="A1747" s="26">
        <v>1746</v>
      </c>
      <c r="B1747" s="27">
        <v>9787533288433</v>
      </c>
      <c r="C1747" s="28">
        <v>102774</v>
      </c>
      <c r="D1747" s="26" t="s">
        <v>3241</v>
      </c>
      <c r="E1747" s="26">
        <v>15</v>
      </c>
      <c r="F1747" s="26">
        <v>0.52</v>
      </c>
      <c r="G1747" s="26" t="s">
        <v>3227</v>
      </c>
      <c r="H1747" s="26" t="s">
        <v>3242</v>
      </c>
      <c r="I1747" s="30" t="s">
        <v>3243</v>
      </c>
      <c r="J1747" s="26" t="s">
        <v>42</v>
      </c>
      <c r="K1747" s="26" t="s">
        <v>1225</v>
      </c>
      <c r="L1747" s="20" t="s">
        <v>43</v>
      </c>
      <c r="M1747" s="26" t="s">
        <v>541</v>
      </c>
      <c r="O1747" s="27">
        <v>20</v>
      </c>
      <c r="P1747" s="26" t="s">
        <v>26</v>
      </c>
      <c r="Q1747" s="27" t="s">
        <v>3232</v>
      </c>
      <c r="R1747" s="26" t="s">
        <v>3227</v>
      </c>
    </row>
    <row r="1748" spans="1:18">
      <c r="A1748" s="26">
        <v>1747</v>
      </c>
      <c r="B1748" s="27">
        <v>9787533288402</v>
      </c>
      <c r="C1748" s="28">
        <v>102805</v>
      </c>
      <c r="D1748" s="26" t="s">
        <v>3244</v>
      </c>
      <c r="E1748" s="26">
        <v>15</v>
      </c>
      <c r="F1748" s="26">
        <v>0.52</v>
      </c>
      <c r="G1748" s="26" t="s">
        <v>3227</v>
      </c>
      <c r="H1748" s="26" t="s">
        <v>3245</v>
      </c>
      <c r="I1748" s="30" t="s">
        <v>3243</v>
      </c>
      <c r="J1748" s="26" t="s">
        <v>42</v>
      </c>
      <c r="K1748" s="26" t="s">
        <v>1225</v>
      </c>
      <c r="L1748" s="20" t="s">
        <v>43</v>
      </c>
      <c r="M1748" s="26" t="s">
        <v>541</v>
      </c>
      <c r="N1748" s="26"/>
      <c r="O1748" s="27">
        <v>20</v>
      </c>
      <c r="P1748" s="26" t="s">
        <v>26</v>
      </c>
      <c r="Q1748" s="27" t="s">
        <v>3229</v>
      </c>
      <c r="R1748" s="26" t="s">
        <v>3227</v>
      </c>
    </row>
    <row r="1749" spans="1:18">
      <c r="A1749" s="26">
        <v>1748</v>
      </c>
      <c r="B1749" s="27">
        <v>9787533288396</v>
      </c>
      <c r="C1749" s="28">
        <v>102776</v>
      </c>
      <c r="D1749" s="26" t="s">
        <v>3246</v>
      </c>
      <c r="E1749" s="26">
        <v>15</v>
      </c>
      <c r="F1749" s="26">
        <v>0.52</v>
      </c>
      <c r="G1749" s="26" t="s">
        <v>3227</v>
      </c>
      <c r="H1749" s="26" t="s">
        <v>3247</v>
      </c>
      <c r="I1749" s="30" t="s">
        <v>3238</v>
      </c>
      <c r="J1749" s="26" t="s">
        <v>42</v>
      </c>
      <c r="K1749" s="26" t="s">
        <v>1225</v>
      </c>
      <c r="L1749" s="20" t="s">
        <v>43</v>
      </c>
      <c r="M1749" s="26" t="s">
        <v>541</v>
      </c>
      <c r="N1749" s="26"/>
      <c r="O1749" s="27">
        <v>20</v>
      </c>
      <c r="P1749" s="26" t="s">
        <v>26</v>
      </c>
      <c r="Q1749" s="27" t="s">
        <v>3232</v>
      </c>
      <c r="R1749" s="26" t="s">
        <v>3227</v>
      </c>
    </row>
    <row r="1750" spans="1:18">
      <c r="A1750" s="26">
        <v>1749</v>
      </c>
      <c r="B1750" s="27">
        <v>9787533285210</v>
      </c>
      <c r="C1750" s="28">
        <v>102795</v>
      </c>
      <c r="D1750" s="26" t="s">
        <v>3248</v>
      </c>
      <c r="E1750" s="26">
        <v>15</v>
      </c>
      <c r="F1750" s="26">
        <v>0.52</v>
      </c>
      <c r="G1750" s="26" t="s">
        <v>3227</v>
      </c>
      <c r="H1750" s="26" t="s">
        <v>2238</v>
      </c>
      <c r="I1750" s="30" t="s">
        <v>3249</v>
      </c>
      <c r="J1750" s="26" t="s">
        <v>42</v>
      </c>
      <c r="K1750" s="26" t="s">
        <v>1225</v>
      </c>
      <c r="L1750" s="20" t="s">
        <v>43</v>
      </c>
      <c r="M1750" s="26" t="s">
        <v>541</v>
      </c>
      <c r="N1750" s="26"/>
      <c r="O1750" s="27">
        <v>19</v>
      </c>
      <c r="P1750" s="26" t="s">
        <v>26</v>
      </c>
      <c r="Q1750" s="27" t="s">
        <v>3229</v>
      </c>
      <c r="R1750" s="26" t="s">
        <v>3227</v>
      </c>
    </row>
    <row r="1751" spans="1:18">
      <c r="A1751" s="26">
        <v>1750</v>
      </c>
      <c r="B1751" s="27">
        <v>9787533285418</v>
      </c>
      <c r="C1751" s="28">
        <v>102797</v>
      </c>
      <c r="D1751" s="26" t="s">
        <v>3250</v>
      </c>
      <c r="E1751" s="26">
        <v>15</v>
      </c>
      <c r="F1751" s="26">
        <v>0.52</v>
      </c>
      <c r="G1751" s="26" t="s">
        <v>3227</v>
      </c>
      <c r="H1751" s="26" t="s">
        <v>3251</v>
      </c>
      <c r="I1751" s="30" t="s">
        <v>3249</v>
      </c>
      <c r="J1751" s="26" t="s">
        <v>42</v>
      </c>
      <c r="K1751" s="26" t="s">
        <v>1225</v>
      </c>
      <c r="L1751" s="20" t="s">
        <v>43</v>
      </c>
      <c r="M1751" s="26" t="s">
        <v>541</v>
      </c>
      <c r="N1751" s="26"/>
      <c r="O1751" s="27">
        <v>20</v>
      </c>
      <c r="P1751" s="26" t="s">
        <v>26</v>
      </c>
      <c r="Q1751" s="27" t="s">
        <v>3229</v>
      </c>
      <c r="R1751" s="26" t="s">
        <v>3227</v>
      </c>
    </row>
    <row r="1752" spans="1:18">
      <c r="A1752" s="26">
        <v>1751</v>
      </c>
      <c r="B1752" s="27">
        <v>9787533285159</v>
      </c>
      <c r="C1752" s="28">
        <v>102809</v>
      </c>
      <c r="D1752" s="26" t="s">
        <v>3252</v>
      </c>
      <c r="E1752" s="26">
        <v>20</v>
      </c>
      <c r="F1752" s="26">
        <v>0.52</v>
      </c>
      <c r="G1752" s="26" t="s">
        <v>3227</v>
      </c>
      <c r="H1752" s="26" t="s">
        <v>3253</v>
      </c>
      <c r="I1752" s="30" t="s">
        <v>2062</v>
      </c>
      <c r="J1752" s="26" t="s">
        <v>42</v>
      </c>
      <c r="K1752" s="26" t="s">
        <v>1225</v>
      </c>
      <c r="L1752" s="20" t="s">
        <v>43</v>
      </c>
      <c r="M1752" s="26" t="s">
        <v>541</v>
      </c>
      <c r="N1752" s="26"/>
      <c r="O1752" s="27">
        <v>20</v>
      </c>
      <c r="P1752" s="26" t="s">
        <v>26</v>
      </c>
      <c r="Q1752" s="27" t="s">
        <v>3229</v>
      </c>
      <c r="R1752" s="26" t="s">
        <v>3227</v>
      </c>
    </row>
    <row r="1753" spans="1:18">
      <c r="A1753" s="26">
        <v>1752</v>
      </c>
      <c r="B1753" s="27">
        <v>9787533285326</v>
      </c>
      <c r="C1753" s="28">
        <v>102808</v>
      </c>
      <c r="D1753" s="26" t="s">
        <v>3254</v>
      </c>
      <c r="E1753" s="26">
        <v>20</v>
      </c>
      <c r="F1753" s="26">
        <v>0.52</v>
      </c>
      <c r="G1753" s="26" t="s">
        <v>3227</v>
      </c>
      <c r="H1753" s="26" t="s">
        <v>3255</v>
      </c>
      <c r="I1753" s="30" t="s">
        <v>2062</v>
      </c>
      <c r="J1753" s="26" t="s">
        <v>42</v>
      </c>
      <c r="K1753" s="26" t="s">
        <v>1225</v>
      </c>
      <c r="L1753" s="20" t="s">
        <v>43</v>
      </c>
      <c r="M1753" s="26" t="s">
        <v>541</v>
      </c>
      <c r="N1753" s="26"/>
      <c r="O1753" s="27">
        <v>19</v>
      </c>
      <c r="P1753" s="26" t="s">
        <v>26</v>
      </c>
      <c r="Q1753" s="27" t="s">
        <v>3229</v>
      </c>
      <c r="R1753" s="26" t="s">
        <v>3227</v>
      </c>
    </row>
    <row r="1754" spans="1:18">
      <c r="A1754" s="26">
        <v>1753</v>
      </c>
      <c r="B1754" s="27">
        <v>9787533278465</v>
      </c>
      <c r="C1754" s="28">
        <v>102745</v>
      </c>
      <c r="D1754" s="26" t="s">
        <v>3256</v>
      </c>
      <c r="E1754" s="26">
        <v>25</v>
      </c>
      <c r="F1754" s="26">
        <v>0.52</v>
      </c>
      <c r="G1754" s="26" t="s">
        <v>3227</v>
      </c>
      <c r="H1754" s="26" t="s">
        <v>3257</v>
      </c>
      <c r="I1754" s="30" t="s">
        <v>3258</v>
      </c>
      <c r="J1754" s="26" t="s">
        <v>42</v>
      </c>
      <c r="K1754" s="26" t="s">
        <v>23</v>
      </c>
      <c r="L1754" s="20" t="s">
        <v>43</v>
      </c>
      <c r="M1754" s="26" t="s">
        <v>541</v>
      </c>
      <c r="N1754" s="26"/>
      <c r="O1754" s="27">
        <v>20</v>
      </c>
      <c r="P1754" s="26" t="s">
        <v>26</v>
      </c>
      <c r="Q1754" s="27" t="s">
        <v>3259</v>
      </c>
      <c r="R1754" s="26" t="s">
        <v>3227</v>
      </c>
    </row>
    <row r="1755" spans="1:18">
      <c r="A1755" s="26">
        <v>1754</v>
      </c>
      <c r="B1755" s="27">
        <v>9787533278489</v>
      </c>
      <c r="C1755" s="28">
        <v>102757</v>
      </c>
      <c r="D1755" s="26" t="s">
        <v>3260</v>
      </c>
      <c r="E1755" s="26">
        <v>20</v>
      </c>
      <c r="F1755" s="26">
        <v>0.52</v>
      </c>
      <c r="G1755" s="26" t="s">
        <v>3227</v>
      </c>
      <c r="H1755" s="26" t="s">
        <v>3261</v>
      </c>
      <c r="I1755" s="30" t="s">
        <v>3262</v>
      </c>
      <c r="J1755" s="26" t="s">
        <v>42</v>
      </c>
      <c r="K1755" s="26" t="s">
        <v>1225</v>
      </c>
      <c r="L1755" s="20" t="s">
        <v>43</v>
      </c>
      <c r="M1755" s="26" t="s">
        <v>541</v>
      </c>
      <c r="N1755" s="26"/>
      <c r="O1755" s="27">
        <v>20</v>
      </c>
      <c r="P1755" s="26" t="s">
        <v>26</v>
      </c>
      <c r="Q1755" s="27" t="s">
        <v>3232</v>
      </c>
      <c r="R1755" s="26" t="s">
        <v>3227</v>
      </c>
    </row>
    <row r="1756" spans="1:18">
      <c r="A1756" s="26">
        <v>1755</v>
      </c>
      <c r="B1756" s="27">
        <v>9787533278472</v>
      </c>
      <c r="C1756" s="28">
        <v>102807</v>
      </c>
      <c r="D1756" s="26" t="s">
        <v>3263</v>
      </c>
      <c r="E1756" s="26">
        <v>25</v>
      </c>
      <c r="F1756" s="26">
        <v>0.52</v>
      </c>
      <c r="G1756" s="26" t="s">
        <v>3227</v>
      </c>
      <c r="H1756" s="26" t="s">
        <v>2262</v>
      </c>
      <c r="I1756" s="30" t="s">
        <v>3258</v>
      </c>
      <c r="J1756" s="26" t="s">
        <v>42</v>
      </c>
      <c r="K1756" s="26" t="s">
        <v>23</v>
      </c>
      <c r="L1756" s="20" t="s">
        <v>43</v>
      </c>
      <c r="M1756" s="26" t="s">
        <v>541</v>
      </c>
      <c r="O1756" s="27">
        <v>20</v>
      </c>
      <c r="P1756" s="26" t="s">
        <v>26</v>
      </c>
      <c r="Q1756" s="27" t="s">
        <v>3229</v>
      </c>
      <c r="R1756" s="26" t="s">
        <v>3227</v>
      </c>
    </row>
    <row r="1757" spans="1:18">
      <c r="A1757" s="26">
        <v>1756</v>
      </c>
      <c r="B1757" s="27">
        <v>9787533278458</v>
      </c>
      <c r="C1757" s="28">
        <v>102699</v>
      </c>
      <c r="D1757" s="26" t="s">
        <v>3264</v>
      </c>
      <c r="E1757" s="26">
        <v>20</v>
      </c>
      <c r="F1757" s="26">
        <v>0.52</v>
      </c>
      <c r="G1757" s="26" t="s">
        <v>3227</v>
      </c>
      <c r="H1757" s="26" t="s">
        <v>3265</v>
      </c>
      <c r="I1757" s="30" t="s">
        <v>3262</v>
      </c>
      <c r="J1757" s="26" t="s">
        <v>42</v>
      </c>
      <c r="K1757" s="26" t="s">
        <v>1225</v>
      </c>
      <c r="L1757" s="20" t="s">
        <v>43</v>
      </c>
      <c r="M1757" s="26" t="s">
        <v>541</v>
      </c>
      <c r="O1757" s="27">
        <v>20</v>
      </c>
      <c r="P1757" s="26" t="s">
        <v>26</v>
      </c>
      <c r="Q1757" s="27" t="s">
        <v>3266</v>
      </c>
      <c r="R1757" s="26" t="s">
        <v>3227</v>
      </c>
    </row>
    <row r="1758" spans="1:18">
      <c r="A1758" s="26">
        <v>1757</v>
      </c>
      <c r="B1758" s="27">
        <v>9787533278502</v>
      </c>
      <c r="C1758" s="28">
        <v>102746</v>
      </c>
      <c r="D1758" s="26" t="s">
        <v>3267</v>
      </c>
      <c r="E1758" s="26">
        <v>20</v>
      </c>
      <c r="F1758" s="26">
        <v>0.52</v>
      </c>
      <c r="G1758" s="26" t="s">
        <v>3227</v>
      </c>
      <c r="H1758" s="26" t="s">
        <v>3268</v>
      </c>
      <c r="I1758" s="30" t="s">
        <v>3262</v>
      </c>
      <c r="J1758" s="26" t="s">
        <v>42</v>
      </c>
      <c r="K1758" s="26" t="s">
        <v>1225</v>
      </c>
      <c r="L1758" s="20" t="s">
        <v>43</v>
      </c>
      <c r="M1758" s="26" t="s">
        <v>541</v>
      </c>
      <c r="O1758" s="27">
        <v>20</v>
      </c>
      <c r="P1758" s="26" t="s">
        <v>26</v>
      </c>
      <c r="Q1758" s="27" t="s">
        <v>3259</v>
      </c>
      <c r="R1758" s="26" t="s">
        <v>3227</v>
      </c>
    </row>
    <row r="1759" spans="1:18">
      <c r="A1759" s="26">
        <v>1758</v>
      </c>
      <c r="B1759" s="27">
        <v>9787533273446</v>
      </c>
      <c r="C1759" s="28">
        <v>102756</v>
      </c>
      <c r="D1759" s="26" t="s">
        <v>3269</v>
      </c>
      <c r="E1759" s="26">
        <v>15</v>
      </c>
      <c r="F1759" s="26">
        <v>0.52</v>
      </c>
      <c r="G1759" s="26" t="s">
        <v>3227</v>
      </c>
      <c r="H1759" s="26" t="s">
        <v>3270</v>
      </c>
      <c r="I1759" s="30" t="s">
        <v>3271</v>
      </c>
      <c r="J1759" s="26" t="s">
        <v>42</v>
      </c>
      <c r="K1759" s="26" t="s">
        <v>1225</v>
      </c>
      <c r="L1759" s="20" t="s">
        <v>43</v>
      </c>
      <c r="M1759" s="26" t="s">
        <v>541</v>
      </c>
      <c r="O1759" s="27">
        <v>20</v>
      </c>
      <c r="P1759" s="26" t="s">
        <v>26</v>
      </c>
      <c r="Q1759" s="27" t="s">
        <v>3232</v>
      </c>
      <c r="R1759" s="26" t="s">
        <v>3227</v>
      </c>
    </row>
    <row r="1760" spans="1:18">
      <c r="A1760" s="26">
        <v>1759</v>
      </c>
      <c r="B1760" s="27">
        <v>9787533273453</v>
      </c>
      <c r="C1760" s="28">
        <v>102806</v>
      </c>
      <c r="D1760" s="26" t="s">
        <v>3272</v>
      </c>
      <c r="E1760" s="26">
        <v>15</v>
      </c>
      <c r="F1760" s="26">
        <v>0.52</v>
      </c>
      <c r="G1760" s="26" t="s">
        <v>3227</v>
      </c>
      <c r="H1760" s="26" t="s">
        <v>3273</v>
      </c>
      <c r="I1760" s="30" t="s">
        <v>3271</v>
      </c>
      <c r="J1760" s="26" t="s">
        <v>42</v>
      </c>
      <c r="K1760" s="26" t="s">
        <v>1225</v>
      </c>
      <c r="L1760" s="20" t="s">
        <v>43</v>
      </c>
      <c r="M1760" s="26" t="s">
        <v>541</v>
      </c>
      <c r="N1760" s="26"/>
      <c r="O1760" s="27">
        <v>20</v>
      </c>
      <c r="P1760" s="26" t="s">
        <v>26</v>
      </c>
      <c r="Q1760" s="27" t="s">
        <v>3229</v>
      </c>
      <c r="R1760" s="26" t="s">
        <v>3227</v>
      </c>
    </row>
    <row r="1761" spans="1:18">
      <c r="A1761" s="26">
        <v>1760</v>
      </c>
      <c r="B1761" s="27">
        <v>9787533273439</v>
      </c>
      <c r="C1761" s="28">
        <v>102747</v>
      </c>
      <c r="D1761" s="26" t="s">
        <v>3274</v>
      </c>
      <c r="E1761" s="26">
        <v>20</v>
      </c>
      <c r="F1761" s="26">
        <v>0.52</v>
      </c>
      <c r="G1761" s="26" t="s">
        <v>3227</v>
      </c>
      <c r="H1761" s="26" t="s">
        <v>2185</v>
      </c>
      <c r="I1761" s="30" t="s">
        <v>3275</v>
      </c>
      <c r="J1761" s="26" t="s">
        <v>42</v>
      </c>
      <c r="K1761" s="26" t="s">
        <v>1225</v>
      </c>
      <c r="L1761" s="20" t="s">
        <v>43</v>
      </c>
      <c r="M1761" s="26" t="s">
        <v>541</v>
      </c>
      <c r="N1761" s="26"/>
      <c r="O1761" s="27">
        <v>20</v>
      </c>
      <c r="P1761" s="26" t="s">
        <v>26</v>
      </c>
      <c r="Q1761" s="27" t="s">
        <v>3259</v>
      </c>
      <c r="R1761" s="26" t="s">
        <v>3227</v>
      </c>
    </row>
    <row r="1762" spans="1:18">
      <c r="A1762" s="26">
        <v>1761</v>
      </c>
      <c r="B1762" s="27">
        <v>9787533273651</v>
      </c>
      <c r="C1762" s="28">
        <v>102749</v>
      </c>
      <c r="D1762" s="26" t="s">
        <v>3276</v>
      </c>
      <c r="E1762" s="26">
        <v>30</v>
      </c>
      <c r="F1762" s="26">
        <v>0.52</v>
      </c>
      <c r="G1762" s="26" t="s">
        <v>3227</v>
      </c>
      <c r="H1762" s="26" t="s">
        <v>3277</v>
      </c>
      <c r="I1762" s="30" t="s">
        <v>3275</v>
      </c>
      <c r="J1762" s="26" t="s">
        <v>42</v>
      </c>
      <c r="K1762" s="26" t="s">
        <v>1225</v>
      </c>
      <c r="L1762" s="20" t="s">
        <v>43</v>
      </c>
      <c r="M1762" s="26" t="s">
        <v>541</v>
      </c>
      <c r="N1762" s="26"/>
      <c r="O1762" s="27">
        <v>20</v>
      </c>
      <c r="P1762" s="26" t="s">
        <v>26</v>
      </c>
      <c r="Q1762" s="27" t="s">
        <v>3259</v>
      </c>
      <c r="R1762" s="26" t="s">
        <v>3227</v>
      </c>
    </row>
    <row r="1763" spans="1:18">
      <c r="A1763" s="26">
        <v>1762</v>
      </c>
      <c r="B1763" s="27">
        <v>9787533273415</v>
      </c>
      <c r="C1763" s="28">
        <v>102744</v>
      </c>
      <c r="D1763" s="26" t="s">
        <v>3278</v>
      </c>
      <c r="E1763" s="26">
        <v>20</v>
      </c>
      <c r="F1763" s="26">
        <v>0.52</v>
      </c>
      <c r="G1763" s="26" t="s">
        <v>3227</v>
      </c>
      <c r="H1763" s="26" t="s">
        <v>2240</v>
      </c>
      <c r="I1763" s="30" t="s">
        <v>3275</v>
      </c>
      <c r="J1763" s="26" t="s">
        <v>42</v>
      </c>
      <c r="K1763" s="26" t="s">
        <v>1225</v>
      </c>
      <c r="L1763" s="20" t="s">
        <v>43</v>
      </c>
      <c r="M1763" s="26" t="s">
        <v>541</v>
      </c>
      <c r="N1763" s="26"/>
      <c r="O1763" s="27">
        <v>20</v>
      </c>
      <c r="P1763" s="26" t="s">
        <v>26</v>
      </c>
      <c r="Q1763" s="27" t="s">
        <v>3259</v>
      </c>
      <c r="R1763" s="26" t="s">
        <v>3227</v>
      </c>
    </row>
    <row r="1764" spans="1:18">
      <c r="A1764" s="26">
        <v>1763</v>
      </c>
      <c r="B1764" s="27">
        <v>9787533267841</v>
      </c>
      <c r="C1764" s="28">
        <v>102758</v>
      </c>
      <c r="D1764" s="26" t="s">
        <v>3279</v>
      </c>
      <c r="E1764" s="26">
        <v>20</v>
      </c>
      <c r="F1764" s="26">
        <v>0.52</v>
      </c>
      <c r="G1764" s="26" t="s">
        <v>3227</v>
      </c>
      <c r="H1764" s="26" t="s">
        <v>2270</v>
      </c>
      <c r="I1764" s="30" t="s">
        <v>3280</v>
      </c>
      <c r="J1764" s="26" t="s">
        <v>42</v>
      </c>
      <c r="K1764" s="26" t="s">
        <v>1225</v>
      </c>
      <c r="L1764" s="20" t="s">
        <v>43</v>
      </c>
      <c r="M1764" s="26" t="s">
        <v>541</v>
      </c>
      <c r="N1764" s="19" t="s">
        <v>3281</v>
      </c>
      <c r="O1764" s="27">
        <v>20</v>
      </c>
      <c r="P1764" s="26" t="s">
        <v>26</v>
      </c>
      <c r="Q1764" s="27" t="s">
        <v>3232</v>
      </c>
      <c r="R1764" s="26" t="s">
        <v>3227</v>
      </c>
    </row>
    <row r="1765" spans="1:18">
      <c r="A1765" s="26">
        <v>1764</v>
      </c>
      <c r="B1765" s="27">
        <v>9787533267834</v>
      </c>
      <c r="C1765" s="28">
        <v>102702</v>
      </c>
      <c r="D1765" s="26" t="s">
        <v>3282</v>
      </c>
      <c r="E1765" s="26">
        <v>15</v>
      </c>
      <c r="F1765" s="26">
        <v>0.52</v>
      </c>
      <c r="G1765" s="26" t="s">
        <v>3227</v>
      </c>
      <c r="H1765" s="26" t="s">
        <v>3283</v>
      </c>
      <c r="I1765" s="30" t="s">
        <v>3280</v>
      </c>
      <c r="J1765" s="26" t="s">
        <v>42</v>
      </c>
      <c r="K1765" s="26" t="s">
        <v>1225</v>
      </c>
      <c r="L1765" s="20" t="s">
        <v>43</v>
      </c>
      <c r="M1765" s="26" t="s">
        <v>541</v>
      </c>
      <c r="O1765" s="27">
        <v>20</v>
      </c>
      <c r="P1765" s="26" t="s">
        <v>26</v>
      </c>
      <c r="Q1765" s="27" t="s">
        <v>3266</v>
      </c>
      <c r="R1765" s="26" t="s">
        <v>3227</v>
      </c>
    </row>
    <row r="1766" spans="1:18">
      <c r="A1766" s="26">
        <v>1765</v>
      </c>
      <c r="B1766" s="27">
        <v>9787533267872</v>
      </c>
      <c r="C1766" s="28">
        <v>102748</v>
      </c>
      <c r="D1766" s="26" t="s">
        <v>3284</v>
      </c>
      <c r="E1766" s="26">
        <v>20</v>
      </c>
      <c r="F1766" s="26">
        <v>0.52</v>
      </c>
      <c r="G1766" s="26" t="s">
        <v>3227</v>
      </c>
      <c r="H1766" s="26" t="s">
        <v>3285</v>
      </c>
      <c r="I1766" s="30" t="s">
        <v>3280</v>
      </c>
      <c r="J1766" s="26" t="s">
        <v>42</v>
      </c>
      <c r="K1766" s="26" t="s">
        <v>1225</v>
      </c>
      <c r="L1766" s="20" t="s">
        <v>43</v>
      </c>
      <c r="M1766" s="26" t="s">
        <v>541</v>
      </c>
      <c r="O1766" s="27">
        <v>19</v>
      </c>
      <c r="P1766" s="26" t="s">
        <v>26</v>
      </c>
      <c r="Q1766" s="27" t="s">
        <v>3259</v>
      </c>
      <c r="R1766" s="26" t="s">
        <v>3227</v>
      </c>
    </row>
    <row r="1767" spans="1:18">
      <c r="A1767" s="26">
        <v>1766</v>
      </c>
      <c r="B1767" s="27">
        <v>9787533267858</v>
      </c>
      <c r="C1767" s="28">
        <v>102701</v>
      </c>
      <c r="D1767" s="26" t="s">
        <v>3286</v>
      </c>
      <c r="E1767" s="26">
        <v>20</v>
      </c>
      <c r="F1767" s="26">
        <v>0.52</v>
      </c>
      <c r="G1767" s="26" t="s">
        <v>3227</v>
      </c>
      <c r="H1767" s="26" t="s">
        <v>3287</v>
      </c>
      <c r="I1767" s="30" t="s">
        <v>3280</v>
      </c>
      <c r="J1767" s="26" t="s">
        <v>42</v>
      </c>
      <c r="K1767" s="26" t="s">
        <v>1225</v>
      </c>
      <c r="L1767" s="20" t="s">
        <v>43</v>
      </c>
      <c r="M1767" s="26" t="s">
        <v>541</v>
      </c>
      <c r="O1767" s="27">
        <v>20</v>
      </c>
      <c r="P1767" s="26" t="s">
        <v>26</v>
      </c>
      <c r="Q1767" s="27" t="s">
        <v>3266</v>
      </c>
      <c r="R1767" s="26" t="s">
        <v>3227</v>
      </c>
    </row>
    <row r="1768" spans="1:18">
      <c r="A1768" s="26">
        <v>1767</v>
      </c>
      <c r="B1768" s="27">
        <v>9787533267865</v>
      </c>
      <c r="C1768" s="28">
        <v>102703</v>
      </c>
      <c r="D1768" s="26" t="s">
        <v>3288</v>
      </c>
      <c r="E1768" s="26">
        <v>20</v>
      </c>
      <c r="F1768" s="26">
        <v>0.52</v>
      </c>
      <c r="G1768" s="26" t="s">
        <v>3227</v>
      </c>
      <c r="H1768" s="26" t="s">
        <v>1307</v>
      </c>
      <c r="I1768" s="30" t="s">
        <v>3280</v>
      </c>
      <c r="J1768" s="26" t="s">
        <v>42</v>
      </c>
      <c r="K1768" s="26" t="s">
        <v>1225</v>
      </c>
      <c r="L1768" s="20" t="s">
        <v>43</v>
      </c>
      <c r="M1768" s="26" t="s">
        <v>541</v>
      </c>
      <c r="O1768" s="27">
        <v>20</v>
      </c>
      <c r="P1768" s="26" t="s">
        <v>26</v>
      </c>
      <c r="Q1768" s="27" t="s">
        <v>3266</v>
      </c>
      <c r="R1768" s="26" t="s">
        <v>3227</v>
      </c>
    </row>
    <row r="1769" spans="1:18">
      <c r="A1769" s="26">
        <v>1768</v>
      </c>
      <c r="B1769" s="27">
        <v>9787533287030</v>
      </c>
      <c r="C1769" s="28">
        <v>102811</v>
      </c>
      <c r="D1769" s="26" t="s">
        <v>3289</v>
      </c>
      <c r="E1769" s="26">
        <v>18</v>
      </c>
      <c r="F1769" s="26">
        <v>0.52</v>
      </c>
      <c r="G1769" s="26" t="s">
        <v>3227</v>
      </c>
      <c r="H1769" s="26" t="s">
        <v>3290</v>
      </c>
      <c r="I1769" s="30" t="s">
        <v>3291</v>
      </c>
      <c r="J1769" s="26" t="s">
        <v>42</v>
      </c>
      <c r="K1769" s="26" t="s">
        <v>23</v>
      </c>
      <c r="L1769" s="20" t="s">
        <v>579</v>
      </c>
      <c r="M1769" s="26" t="s">
        <v>541</v>
      </c>
      <c r="O1769" s="27">
        <v>20</v>
      </c>
      <c r="P1769" s="26" t="s">
        <v>26</v>
      </c>
      <c r="Q1769" s="27" t="s">
        <v>3229</v>
      </c>
      <c r="R1769" s="26" t="s">
        <v>3227</v>
      </c>
    </row>
    <row r="1770" spans="1:18">
      <c r="A1770" s="26">
        <v>1769</v>
      </c>
      <c r="B1770" s="27">
        <v>9787533287047</v>
      </c>
      <c r="C1770" s="28">
        <v>102802</v>
      </c>
      <c r="D1770" s="26" t="s">
        <v>3292</v>
      </c>
      <c r="E1770" s="26">
        <v>18</v>
      </c>
      <c r="F1770" s="26">
        <v>0.52</v>
      </c>
      <c r="G1770" s="26" t="s">
        <v>3227</v>
      </c>
      <c r="H1770" s="26" t="s">
        <v>3293</v>
      </c>
      <c r="I1770" s="30" t="s">
        <v>3291</v>
      </c>
      <c r="J1770" s="26" t="s">
        <v>42</v>
      </c>
      <c r="K1770" s="26" t="s">
        <v>23</v>
      </c>
      <c r="L1770" s="20" t="s">
        <v>579</v>
      </c>
      <c r="M1770" s="26" t="s">
        <v>541</v>
      </c>
      <c r="O1770" s="27">
        <v>20</v>
      </c>
      <c r="P1770" s="26" t="s">
        <v>26</v>
      </c>
      <c r="Q1770" s="27" t="s">
        <v>3229</v>
      </c>
      <c r="R1770" s="26" t="s">
        <v>3227</v>
      </c>
    </row>
    <row r="1771" spans="1:18">
      <c r="A1771" s="26">
        <v>1770</v>
      </c>
      <c r="B1771" s="27">
        <v>9787533287054</v>
      </c>
      <c r="C1771" s="28">
        <v>102792</v>
      </c>
      <c r="D1771" s="26" t="s">
        <v>3294</v>
      </c>
      <c r="E1771" s="26">
        <v>18</v>
      </c>
      <c r="F1771" s="26">
        <v>0.52</v>
      </c>
      <c r="G1771" s="26" t="s">
        <v>3227</v>
      </c>
      <c r="H1771" s="26" t="s">
        <v>3295</v>
      </c>
      <c r="I1771" s="30" t="s">
        <v>3291</v>
      </c>
      <c r="J1771" s="26" t="s">
        <v>42</v>
      </c>
      <c r="K1771" s="26" t="s">
        <v>23</v>
      </c>
      <c r="L1771" s="20" t="s">
        <v>579</v>
      </c>
      <c r="M1771" s="26" t="s">
        <v>541</v>
      </c>
      <c r="O1771" s="27">
        <v>20</v>
      </c>
      <c r="P1771" s="26" t="s">
        <v>26</v>
      </c>
      <c r="Q1771" s="27" t="s">
        <v>3229</v>
      </c>
      <c r="R1771" s="26" t="s">
        <v>3227</v>
      </c>
    </row>
    <row r="1772" spans="1:18">
      <c r="A1772" s="26">
        <v>1771</v>
      </c>
      <c r="B1772" s="27">
        <v>9787533287061</v>
      </c>
      <c r="C1772" s="28">
        <v>102812</v>
      </c>
      <c r="D1772" s="26" t="s">
        <v>3296</v>
      </c>
      <c r="E1772" s="26">
        <v>18</v>
      </c>
      <c r="F1772" s="26">
        <v>0.52</v>
      </c>
      <c r="G1772" s="26" t="s">
        <v>3227</v>
      </c>
      <c r="H1772" s="26" t="s">
        <v>3295</v>
      </c>
      <c r="I1772" s="30" t="s">
        <v>3291</v>
      </c>
      <c r="J1772" s="26" t="s">
        <v>42</v>
      </c>
      <c r="K1772" s="26" t="s">
        <v>23</v>
      </c>
      <c r="L1772" s="20" t="s">
        <v>579</v>
      </c>
      <c r="M1772" s="26" t="s">
        <v>541</v>
      </c>
      <c r="O1772" s="27">
        <v>20</v>
      </c>
      <c r="P1772" s="26" t="s">
        <v>26</v>
      </c>
      <c r="Q1772" s="27" t="s">
        <v>3229</v>
      </c>
      <c r="R1772" s="26" t="s">
        <v>3227</v>
      </c>
    </row>
    <row r="1773" spans="1:18">
      <c r="A1773" s="26">
        <v>1772</v>
      </c>
      <c r="B1773" s="27">
        <v>9787533287078</v>
      </c>
      <c r="C1773" s="28">
        <v>102793</v>
      </c>
      <c r="D1773" s="26" t="s">
        <v>3297</v>
      </c>
      <c r="E1773" s="26">
        <v>18</v>
      </c>
      <c r="F1773" s="26">
        <v>0.52</v>
      </c>
      <c r="G1773" s="26" t="s">
        <v>3227</v>
      </c>
      <c r="H1773" s="26" t="s">
        <v>3298</v>
      </c>
      <c r="I1773" s="30" t="s">
        <v>3291</v>
      </c>
      <c r="J1773" s="26" t="s">
        <v>42</v>
      </c>
      <c r="K1773" s="26" t="s">
        <v>1510</v>
      </c>
      <c r="L1773" s="20" t="s">
        <v>579</v>
      </c>
      <c r="M1773" s="26" t="s">
        <v>541</v>
      </c>
      <c r="O1773" s="27">
        <v>20</v>
      </c>
      <c r="P1773" s="26" t="s">
        <v>26</v>
      </c>
      <c r="Q1773" s="27" t="s">
        <v>3229</v>
      </c>
      <c r="R1773" s="26" t="s">
        <v>3227</v>
      </c>
    </row>
    <row r="1774" spans="1:18">
      <c r="A1774" s="26">
        <v>1773</v>
      </c>
      <c r="B1774" s="27">
        <v>9787533279424</v>
      </c>
      <c r="C1774" s="28">
        <v>102804</v>
      </c>
      <c r="D1774" s="26" t="s">
        <v>3299</v>
      </c>
      <c r="E1774" s="26">
        <v>18</v>
      </c>
      <c r="F1774" s="26">
        <v>0.52</v>
      </c>
      <c r="G1774" s="26" t="s">
        <v>3227</v>
      </c>
      <c r="H1774" s="26" t="s">
        <v>1989</v>
      </c>
      <c r="I1774" s="30" t="s">
        <v>3300</v>
      </c>
      <c r="J1774" s="26" t="s">
        <v>42</v>
      </c>
      <c r="K1774" s="26" t="s">
        <v>23</v>
      </c>
      <c r="L1774" s="20" t="s">
        <v>579</v>
      </c>
      <c r="M1774" s="26" t="s">
        <v>541</v>
      </c>
      <c r="O1774" s="27">
        <v>20</v>
      </c>
      <c r="P1774" s="26" t="s">
        <v>26</v>
      </c>
      <c r="Q1774" s="27" t="s">
        <v>3229</v>
      </c>
      <c r="R1774" s="26" t="s">
        <v>3227</v>
      </c>
    </row>
    <row r="1775" spans="1:18">
      <c r="A1775" s="26">
        <v>1774</v>
      </c>
      <c r="B1775" s="27">
        <v>9787533279417</v>
      </c>
      <c r="C1775" s="28">
        <v>102803</v>
      </c>
      <c r="D1775" s="26" t="s">
        <v>3301</v>
      </c>
      <c r="E1775" s="26">
        <v>18</v>
      </c>
      <c r="F1775" s="26">
        <v>0.52</v>
      </c>
      <c r="G1775" s="26" t="s">
        <v>3227</v>
      </c>
      <c r="H1775" s="26" t="s">
        <v>1989</v>
      </c>
      <c r="I1775" s="30" t="s">
        <v>3300</v>
      </c>
      <c r="J1775" s="26" t="s">
        <v>42</v>
      </c>
      <c r="K1775" s="26" t="s">
        <v>23</v>
      </c>
      <c r="L1775" s="20" t="s">
        <v>579</v>
      </c>
      <c r="M1775" s="26" t="s">
        <v>541</v>
      </c>
      <c r="O1775" s="27">
        <v>20</v>
      </c>
      <c r="P1775" s="26" t="s">
        <v>26</v>
      </c>
      <c r="Q1775" s="27" t="s">
        <v>3229</v>
      </c>
      <c r="R1775" s="26" t="s">
        <v>3227</v>
      </c>
    </row>
    <row r="1776" spans="1:18">
      <c r="A1776" s="26">
        <v>1775</v>
      </c>
      <c r="B1776" s="27">
        <v>9787533279400</v>
      </c>
      <c r="C1776" s="28">
        <v>102810</v>
      </c>
      <c r="D1776" s="26" t="s">
        <v>3302</v>
      </c>
      <c r="E1776" s="26">
        <v>18</v>
      </c>
      <c r="F1776" s="26">
        <v>0.52</v>
      </c>
      <c r="G1776" s="26" t="s">
        <v>3227</v>
      </c>
      <c r="H1776" s="26" t="s">
        <v>1989</v>
      </c>
      <c r="I1776" s="30" t="s">
        <v>3300</v>
      </c>
      <c r="J1776" s="26" t="s">
        <v>42</v>
      </c>
      <c r="K1776" s="26" t="s">
        <v>23</v>
      </c>
      <c r="L1776" s="20" t="s">
        <v>579</v>
      </c>
      <c r="M1776" s="26" t="s">
        <v>541</v>
      </c>
      <c r="O1776" s="27">
        <v>20</v>
      </c>
      <c r="P1776" s="26" t="s">
        <v>26</v>
      </c>
      <c r="Q1776" s="27" t="s">
        <v>3229</v>
      </c>
      <c r="R1776" s="26" t="s">
        <v>3227</v>
      </c>
    </row>
    <row r="1777" spans="1:18">
      <c r="A1777" s="26">
        <v>1776</v>
      </c>
      <c r="B1777" s="27">
        <v>9787533295530</v>
      </c>
      <c r="C1777" s="28">
        <v>102787</v>
      </c>
      <c r="D1777" s="26" t="s">
        <v>3303</v>
      </c>
      <c r="E1777" s="26">
        <v>48</v>
      </c>
      <c r="F1777" s="26">
        <v>0.52</v>
      </c>
      <c r="G1777" s="26" t="s">
        <v>3227</v>
      </c>
      <c r="H1777" s="26" t="s">
        <v>3304</v>
      </c>
      <c r="I1777" s="30" t="s">
        <v>740</v>
      </c>
      <c r="J1777" s="26" t="s">
        <v>42</v>
      </c>
      <c r="K1777" s="26" t="s">
        <v>578</v>
      </c>
      <c r="L1777" s="20" t="s">
        <v>831</v>
      </c>
      <c r="M1777" s="26" t="s">
        <v>541</v>
      </c>
      <c r="N1777" s="19" t="s">
        <v>3305</v>
      </c>
      <c r="O1777" s="27">
        <v>17</v>
      </c>
      <c r="P1777" s="26" t="s">
        <v>542</v>
      </c>
      <c r="Q1777" s="27" t="s">
        <v>3232</v>
      </c>
      <c r="R1777" s="26" t="s">
        <v>3227</v>
      </c>
    </row>
    <row r="1778" spans="1:18">
      <c r="A1778" s="26">
        <v>1777</v>
      </c>
      <c r="B1778" s="27">
        <v>9787533295554</v>
      </c>
      <c r="C1778" s="28">
        <v>102783</v>
      </c>
      <c r="D1778" s="26" t="s">
        <v>3306</v>
      </c>
      <c r="E1778" s="26">
        <v>40</v>
      </c>
      <c r="F1778" s="26">
        <v>0.52</v>
      </c>
      <c r="G1778" s="26" t="s">
        <v>3227</v>
      </c>
      <c r="H1778" s="26" t="s">
        <v>3304</v>
      </c>
      <c r="I1778" s="30" t="s">
        <v>740</v>
      </c>
      <c r="J1778" s="26" t="s">
        <v>42</v>
      </c>
      <c r="K1778" s="26" t="s">
        <v>578</v>
      </c>
      <c r="L1778" s="20" t="s">
        <v>831</v>
      </c>
      <c r="M1778" s="26" t="s">
        <v>541</v>
      </c>
      <c r="N1778" s="19" t="s">
        <v>3307</v>
      </c>
      <c r="O1778" s="27">
        <v>19</v>
      </c>
      <c r="P1778" s="26" t="s">
        <v>542</v>
      </c>
      <c r="Q1778" s="27" t="s">
        <v>3232</v>
      </c>
      <c r="R1778" s="26" t="s">
        <v>3227</v>
      </c>
    </row>
    <row r="1779" spans="1:18">
      <c r="A1779" s="26">
        <v>1778</v>
      </c>
      <c r="B1779" s="27">
        <v>9787533295561</v>
      </c>
      <c r="C1779" s="28">
        <v>102782</v>
      </c>
      <c r="D1779" s="26" t="s">
        <v>3308</v>
      </c>
      <c r="E1779" s="26">
        <v>40</v>
      </c>
      <c r="F1779" s="26">
        <v>0.52</v>
      </c>
      <c r="G1779" s="26" t="s">
        <v>3227</v>
      </c>
      <c r="H1779" s="26" t="s">
        <v>3304</v>
      </c>
      <c r="I1779" s="30" t="s">
        <v>740</v>
      </c>
      <c r="J1779" s="26" t="s">
        <v>42</v>
      </c>
      <c r="K1779" s="26" t="s">
        <v>578</v>
      </c>
      <c r="L1779" s="20" t="s">
        <v>831</v>
      </c>
      <c r="M1779" s="26" t="s">
        <v>541</v>
      </c>
      <c r="N1779" s="19" t="s">
        <v>3307</v>
      </c>
      <c r="O1779" s="27">
        <v>17</v>
      </c>
      <c r="P1779" s="26" t="s">
        <v>542</v>
      </c>
      <c r="Q1779" s="27" t="s">
        <v>3232</v>
      </c>
      <c r="R1779" s="26" t="s">
        <v>3227</v>
      </c>
    </row>
    <row r="1780" spans="1:18">
      <c r="A1780" s="26">
        <v>1779</v>
      </c>
      <c r="B1780" s="27">
        <v>9787533295592</v>
      </c>
      <c r="C1780" s="28">
        <v>102752</v>
      </c>
      <c r="D1780" s="26" t="s">
        <v>3309</v>
      </c>
      <c r="E1780" s="26">
        <v>40</v>
      </c>
      <c r="F1780" s="26">
        <v>0.52</v>
      </c>
      <c r="G1780" s="26" t="s">
        <v>3227</v>
      </c>
      <c r="H1780" s="26" t="s">
        <v>3304</v>
      </c>
      <c r="I1780" s="30" t="s">
        <v>740</v>
      </c>
      <c r="J1780" s="26" t="s">
        <v>42</v>
      </c>
      <c r="K1780" s="26" t="s">
        <v>578</v>
      </c>
      <c r="L1780" s="20" t="s">
        <v>831</v>
      </c>
      <c r="M1780" s="26" t="s">
        <v>541</v>
      </c>
      <c r="N1780" s="19" t="s">
        <v>3307</v>
      </c>
      <c r="O1780" s="27">
        <v>16</v>
      </c>
      <c r="P1780" s="26" t="s">
        <v>542</v>
      </c>
      <c r="Q1780" s="27" t="s">
        <v>3232</v>
      </c>
      <c r="R1780" s="26" t="s">
        <v>3227</v>
      </c>
    </row>
    <row r="1781" spans="1:18">
      <c r="A1781" s="26">
        <v>1780</v>
      </c>
      <c r="B1781" s="27">
        <v>9787533298807</v>
      </c>
      <c r="C1781" s="28">
        <v>102870</v>
      </c>
      <c r="D1781" s="26" t="s">
        <v>3310</v>
      </c>
      <c r="E1781" s="26">
        <v>40</v>
      </c>
      <c r="F1781" s="26">
        <v>0.52</v>
      </c>
      <c r="G1781" s="26" t="s">
        <v>3227</v>
      </c>
      <c r="H1781" s="26" t="s">
        <v>3304</v>
      </c>
      <c r="I1781" s="30" t="s">
        <v>740</v>
      </c>
      <c r="J1781" s="26" t="s">
        <v>42</v>
      </c>
      <c r="K1781" s="26" t="s">
        <v>578</v>
      </c>
      <c r="L1781" s="20" t="s">
        <v>831</v>
      </c>
      <c r="M1781" s="26" t="s">
        <v>541</v>
      </c>
      <c r="N1781" s="19" t="s">
        <v>3307</v>
      </c>
      <c r="O1781" s="27">
        <v>19</v>
      </c>
      <c r="P1781" s="26" t="s">
        <v>542</v>
      </c>
      <c r="Q1781" s="27" t="s">
        <v>3311</v>
      </c>
      <c r="R1781" s="26" t="s">
        <v>3227</v>
      </c>
    </row>
    <row r="1782" spans="1:18">
      <c r="A1782" s="26">
        <v>1781</v>
      </c>
      <c r="B1782" s="27">
        <v>9787533295547</v>
      </c>
      <c r="C1782" s="28">
        <v>102786</v>
      </c>
      <c r="D1782" s="26" t="s">
        <v>3312</v>
      </c>
      <c r="E1782" s="26">
        <v>40</v>
      </c>
      <c r="F1782" s="26">
        <v>0.52</v>
      </c>
      <c r="G1782" s="26" t="s">
        <v>3227</v>
      </c>
      <c r="H1782" s="26" t="s">
        <v>3304</v>
      </c>
      <c r="I1782" s="30" t="s">
        <v>740</v>
      </c>
      <c r="J1782" s="26" t="s">
        <v>42</v>
      </c>
      <c r="K1782" s="26" t="s">
        <v>578</v>
      </c>
      <c r="L1782" s="20" t="s">
        <v>831</v>
      </c>
      <c r="M1782" s="26" t="s">
        <v>541</v>
      </c>
      <c r="N1782" s="19" t="s">
        <v>3313</v>
      </c>
      <c r="O1782" s="27">
        <v>17</v>
      </c>
      <c r="P1782" s="26" t="s">
        <v>542</v>
      </c>
      <c r="Q1782" s="27" t="s">
        <v>3232</v>
      </c>
      <c r="R1782" s="26" t="s">
        <v>3227</v>
      </c>
    </row>
    <row r="1783" spans="1:18">
      <c r="A1783" s="26">
        <v>1782</v>
      </c>
      <c r="B1783" s="27">
        <v>9787533299361</v>
      </c>
      <c r="C1783" s="28">
        <v>102842</v>
      </c>
      <c r="D1783" s="26" t="s">
        <v>3314</v>
      </c>
      <c r="E1783" s="26">
        <v>35.8</v>
      </c>
      <c r="F1783" s="26">
        <v>0.52</v>
      </c>
      <c r="G1783" s="26" t="s">
        <v>3227</v>
      </c>
      <c r="H1783" s="26" t="s">
        <v>3315</v>
      </c>
      <c r="I1783" s="30" t="s">
        <v>740</v>
      </c>
      <c r="J1783" s="26" t="s">
        <v>42</v>
      </c>
      <c r="K1783" s="26" t="s">
        <v>23</v>
      </c>
      <c r="L1783" s="20" t="s">
        <v>579</v>
      </c>
      <c r="M1783" s="26" t="s">
        <v>541</v>
      </c>
      <c r="O1783" s="27">
        <v>19</v>
      </c>
      <c r="P1783" s="26" t="s">
        <v>542</v>
      </c>
      <c r="Q1783" s="27" t="s">
        <v>3229</v>
      </c>
      <c r="R1783" s="26" t="s">
        <v>3227</v>
      </c>
    </row>
    <row r="1784" spans="1:18">
      <c r="A1784" s="26">
        <v>1783</v>
      </c>
      <c r="B1784" s="27">
        <v>9787533299354</v>
      </c>
      <c r="C1784" s="28">
        <v>102836</v>
      </c>
      <c r="D1784" s="26" t="s">
        <v>3316</v>
      </c>
      <c r="E1784" s="26">
        <v>35.8</v>
      </c>
      <c r="F1784" s="26">
        <v>0.52</v>
      </c>
      <c r="G1784" s="26" t="s">
        <v>3227</v>
      </c>
      <c r="H1784" s="26"/>
      <c r="I1784" s="30">
        <v>43498</v>
      </c>
      <c r="J1784" s="26" t="s">
        <v>42</v>
      </c>
      <c r="K1784" s="26" t="s">
        <v>23</v>
      </c>
      <c r="L1784" s="20" t="s">
        <v>579</v>
      </c>
      <c r="M1784" s="26" t="s">
        <v>541</v>
      </c>
      <c r="O1784" s="27">
        <v>19</v>
      </c>
      <c r="P1784" s="26" t="s">
        <v>542</v>
      </c>
      <c r="Q1784" s="27" t="s">
        <v>3229</v>
      </c>
      <c r="R1784" s="26" t="s">
        <v>3227</v>
      </c>
    </row>
    <row r="1785" spans="1:18">
      <c r="A1785" s="26">
        <v>1784</v>
      </c>
      <c r="B1785" s="27">
        <v>9787533299347</v>
      </c>
      <c r="C1785" s="28">
        <v>102837</v>
      </c>
      <c r="D1785" s="26" t="s">
        <v>3317</v>
      </c>
      <c r="E1785" s="26">
        <v>35.8</v>
      </c>
      <c r="F1785" s="26">
        <v>0.52</v>
      </c>
      <c r="G1785" s="26" t="s">
        <v>3227</v>
      </c>
      <c r="H1785" s="26"/>
      <c r="I1785" s="30">
        <v>43498</v>
      </c>
      <c r="J1785" s="26" t="s">
        <v>42</v>
      </c>
      <c r="K1785" s="26" t="s">
        <v>23</v>
      </c>
      <c r="L1785" s="20" t="s">
        <v>579</v>
      </c>
      <c r="M1785" s="26" t="s">
        <v>541</v>
      </c>
      <c r="O1785" s="27">
        <v>19</v>
      </c>
      <c r="P1785" s="26" t="s">
        <v>542</v>
      </c>
      <c r="Q1785" s="27" t="s">
        <v>3229</v>
      </c>
      <c r="R1785" s="26" t="s">
        <v>3227</v>
      </c>
    </row>
    <row r="1786" spans="1:18">
      <c r="A1786" s="26">
        <v>1785</v>
      </c>
      <c r="B1786" s="27">
        <v>9787533299378</v>
      </c>
      <c r="C1786" s="28">
        <v>102839</v>
      </c>
      <c r="D1786" s="26" t="s">
        <v>3318</v>
      </c>
      <c r="E1786" s="26">
        <v>35.8</v>
      </c>
      <c r="F1786" s="26">
        <v>0.52</v>
      </c>
      <c r="G1786" s="26" t="s">
        <v>3227</v>
      </c>
      <c r="H1786" s="26"/>
      <c r="I1786" s="30">
        <v>43498</v>
      </c>
      <c r="J1786" s="26" t="s">
        <v>42</v>
      </c>
      <c r="K1786" s="26" t="s">
        <v>23</v>
      </c>
      <c r="L1786" s="20" t="s">
        <v>579</v>
      </c>
      <c r="M1786" s="26" t="s">
        <v>541</v>
      </c>
      <c r="O1786" s="27">
        <v>19</v>
      </c>
      <c r="P1786" s="26" t="s">
        <v>542</v>
      </c>
      <c r="Q1786" s="27" t="s">
        <v>3229</v>
      </c>
      <c r="R1786" s="26" t="s">
        <v>3227</v>
      </c>
    </row>
    <row r="1787" spans="1:18">
      <c r="A1787" s="26">
        <v>1786</v>
      </c>
      <c r="B1787" s="27">
        <v>9787533292010</v>
      </c>
      <c r="C1787" s="28">
        <v>102662</v>
      </c>
      <c r="D1787" s="26" t="s">
        <v>3319</v>
      </c>
      <c r="E1787" s="26">
        <v>18</v>
      </c>
      <c r="F1787" s="26">
        <v>0.52</v>
      </c>
      <c r="G1787" s="26" t="s">
        <v>3227</v>
      </c>
      <c r="H1787" s="26" t="s">
        <v>3320</v>
      </c>
      <c r="I1787" s="30" t="s">
        <v>1415</v>
      </c>
      <c r="J1787" s="26" t="s">
        <v>42</v>
      </c>
      <c r="K1787" s="26" t="s">
        <v>560</v>
      </c>
      <c r="L1787" s="20" t="s">
        <v>579</v>
      </c>
      <c r="M1787" s="26" t="s">
        <v>541</v>
      </c>
      <c r="O1787" s="27">
        <v>19</v>
      </c>
      <c r="P1787" s="26" t="s">
        <v>26</v>
      </c>
      <c r="Q1787" s="27" t="s">
        <v>3321</v>
      </c>
      <c r="R1787" s="26" t="s">
        <v>3227</v>
      </c>
    </row>
    <row r="1788" spans="1:18">
      <c r="A1788" s="26">
        <v>1787</v>
      </c>
      <c r="B1788" s="27">
        <v>9787533292072</v>
      </c>
      <c r="C1788" s="28">
        <v>102843</v>
      </c>
      <c r="D1788" s="26" t="s">
        <v>3322</v>
      </c>
      <c r="E1788" s="26">
        <v>18</v>
      </c>
      <c r="F1788" s="26">
        <v>0.52</v>
      </c>
      <c r="G1788" s="26" t="s">
        <v>3227</v>
      </c>
      <c r="H1788" s="26" t="s">
        <v>3323</v>
      </c>
      <c r="I1788" s="30" t="s">
        <v>1415</v>
      </c>
      <c r="J1788" s="26" t="s">
        <v>42</v>
      </c>
      <c r="K1788" s="26" t="s">
        <v>560</v>
      </c>
      <c r="L1788" s="20" t="s">
        <v>579</v>
      </c>
      <c r="M1788" s="26" t="s">
        <v>541</v>
      </c>
      <c r="O1788" s="27">
        <v>19</v>
      </c>
      <c r="P1788" s="26" t="s">
        <v>26</v>
      </c>
      <c r="Q1788" s="27" t="s">
        <v>3311</v>
      </c>
      <c r="R1788" s="26" t="s">
        <v>3227</v>
      </c>
    </row>
    <row r="1789" spans="1:18">
      <c r="A1789" s="26">
        <v>1788</v>
      </c>
      <c r="B1789" s="27">
        <v>9787533292027</v>
      </c>
      <c r="C1789" s="28">
        <v>102661</v>
      </c>
      <c r="D1789" s="26" t="s">
        <v>3324</v>
      </c>
      <c r="E1789" s="26">
        <v>18</v>
      </c>
      <c r="F1789" s="26">
        <v>0.52</v>
      </c>
      <c r="G1789" s="26" t="s">
        <v>3227</v>
      </c>
      <c r="H1789" s="26" t="s">
        <v>3320</v>
      </c>
      <c r="I1789" s="30" t="s">
        <v>1415</v>
      </c>
      <c r="J1789" s="26" t="s">
        <v>42</v>
      </c>
      <c r="K1789" s="26" t="s">
        <v>560</v>
      </c>
      <c r="L1789" s="20" t="s">
        <v>579</v>
      </c>
      <c r="M1789" s="26" t="s">
        <v>541</v>
      </c>
      <c r="O1789" s="27">
        <v>19</v>
      </c>
      <c r="P1789" s="26" t="s">
        <v>26</v>
      </c>
      <c r="Q1789" s="27" t="s">
        <v>3321</v>
      </c>
      <c r="R1789" s="26" t="s">
        <v>3227</v>
      </c>
    </row>
    <row r="1790" spans="1:18">
      <c r="A1790" s="26">
        <v>1789</v>
      </c>
      <c r="B1790" s="27">
        <v>9787533292058</v>
      </c>
      <c r="C1790" s="28">
        <v>102846</v>
      </c>
      <c r="D1790" s="26" t="s">
        <v>3325</v>
      </c>
      <c r="E1790" s="26">
        <v>18</v>
      </c>
      <c r="F1790" s="26">
        <v>0.52</v>
      </c>
      <c r="G1790" s="26" t="s">
        <v>3227</v>
      </c>
      <c r="H1790" s="26" t="s">
        <v>3326</v>
      </c>
      <c r="I1790" s="30" t="s">
        <v>1415</v>
      </c>
      <c r="J1790" s="26" t="s">
        <v>42</v>
      </c>
      <c r="K1790" s="26" t="s">
        <v>560</v>
      </c>
      <c r="L1790" s="20" t="s">
        <v>579</v>
      </c>
      <c r="M1790" s="26" t="s">
        <v>541</v>
      </c>
      <c r="O1790" s="27">
        <v>18</v>
      </c>
      <c r="P1790" s="26" t="s">
        <v>26</v>
      </c>
      <c r="Q1790" s="27" t="s">
        <v>3311</v>
      </c>
      <c r="R1790" s="26" t="s">
        <v>3227</v>
      </c>
    </row>
    <row r="1791" spans="1:18">
      <c r="A1791" s="26">
        <v>1790</v>
      </c>
      <c r="B1791" s="27">
        <v>9787533292041</v>
      </c>
      <c r="C1791" s="28">
        <v>102656</v>
      </c>
      <c r="D1791" s="26" t="s">
        <v>3327</v>
      </c>
      <c r="E1791" s="26">
        <v>18</v>
      </c>
      <c r="F1791" s="26">
        <v>0.52</v>
      </c>
      <c r="G1791" s="26" t="s">
        <v>3227</v>
      </c>
      <c r="H1791" s="26" t="s">
        <v>3320</v>
      </c>
      <c r="I1791" s="30" t="s">
        <v>1415</v>
      </c>
      <c r="J1791" s="26" t="s">
        <v>42</v>
      </c>
      <c r="K1791" s="26" t="s">
        <v>560</v>
      </c>
      <c r="L1791" s="20" t="s">
        <v>579</v>
      </c>
      <c r="M1791" s="26" t="s">
        <v>541</v>
      </c>
      <c r="O1791" s="27">
        <v>19</v>
      </c>
      <c r="P1791" s="26" t="s">
        <v>26</v>
      </c>
      <c r="Q1791" s="27" t="s">
        <v>3321</v>
      </c>
      <c r="R1791" s="26" t="s">
        <v>3227</v>
      </c>
    </row>
    <row r="1792" spans="1:18">
      <c r="A1792" s="26">
        <v>1791</v>
      </c>
      <c r="B1792" s="27">
        <v>9787533292102</v>
      </c>
      <c r="C1792" s="28">
        <v>102657</v>
      </c>
      <c r="D1792" s="26" t="s">
        <v>3328</v>
      </c>
      <c r="E1792" s="26">
        <v>18</v>
      </c>
      <c r="F1792" s="26">
        <v>0.52</v>
      </c>
      <c r="G1792" s="26" t="s">
        <v>3227</v>
      </c>
      <c r="H1792" s="26" t="s">
        <v>3320</v>
      </c>
      <c r="I1792" s="30" t="s">
        <v>1415</v>
      </c>
      <c r="J1792" s="26" t="s">
        <v>42</v>
      </c>
      <c r="K1792" s="26" t="s">
        <v>560</v>
      </c>
      <c r="L1792" s="20" t="s">
        <v>579</v>
      </c>
      <c r="M1792" s="26" t="s">
        <v>541</v>
      </c>
      <c r="O1792" s="27">
        <v>20</v>
      </c>
      <c r="P1792" s="26" t="s">
        <v>26</v>
      </c>
      <c r="Q1792" s="27" t="s">
        <v>3321</v>
      </c>
      <c r="R1792" s="26" t="s">
        <v>3227</v>
      </c>
    </row>
    <row r="1793" spans="1:18">
      <c r="A1793" s="26">
        <v>1792</v>
      </c>
      <c r="B1793" s="27">
        <v>9787533292034</v>
      </c>
      <c r="C1793" s="28">
        <v>102845</v>
      </c>
      <c r="D1793" s="26" t="s">
        <v>3329</v>
      </c>
      <c r="E1793" s="26">
        <v>18</v>
      </c>
      <c r="F1793" s="26">
        <v>0.52</v>
      </c>
      <c r="G1793" s="26" t="s">
        <v>3227</v>
      </c>
      <c r="H1793" s="26" t="s">
        <v>1350</v>
      </c>
      <c r="I1793" s="30" t="s">
        <v>1415</v>
      </c>
      <c r="J1793" s="26" t="s">
        <v>42</v>
      </c>
      <c r="K1793" s="26" t="s">
        <v>560</v>
      </c>
      <c r="L1793" s="20" t="s">
        <v>579</v>
      </c>
      <c r="M1793" s="26" t="s">
        <v>541</v>
      </c>
      <c r="O1793" s="27">
        <v>19</v>
      </c>
      <c r="P1793" s="26" t="s">
        <v>26</v>
      </c>
      <c r="Q1793" s="27" t="s">
        <v>3311</v>
      </c>
      <c r="R1793" s="26" t="s">
        <v>3227</v>
      </c>
    </row>
    <row r="1794" spans="1:18">
      <c r="A1794" s="26">
        <v>1793</v>
      </c>
      <c r="B1794" s="27">
        <v>9787533292096</v>
      </c>
      <c r="C1794" s="28">
        <v>102847</v>
      </c>
      <c r="D1794" s="26" t="s">
        <v>3330</v>
      </c>
      <c r="E1794" s="26">
        <v>18</v>
      </c>
      <c r="F1794" s="26">
        <v>0.52</v>
      </c>
      <c r="G1794" s="26" t="s">
        <v>3227</v>
      </c>
      <c r="H1794" s="26" t="s">
        <v>2278</v>
      </c>
      <c r="I1794" s="30" t="s">
        <v>1415</v>
      </c>
      <c r="J1794" s="26" t="s">
        <v>42</v>
      </c>
      <c r="K1794" s="26" t="s">
        <v>560</v>
      </c>
      <c r="L1794" s="20" t="s">
        <v>579</v>
      </c>
      <c r="M1794" s="26" t="s">
        <v>541</v>
      </c>
      <c r="O1794" s="27">
        <v>19</v>
      </c>
      <c r="P1794" s="26" t="s">
        <v>26</v>
      </c>
      <c r="Q1794" s="27" t="s">
        <v>3311</v>
      </c>
      <c r="R1794" s="26" t="s">
        <v>3227</v>
      </c>
    </row>
    <row r="1795" spans="1:18">
      <c r="A1795" s="26">
        <v>1794</v>
      </c>
      <c r="B1795" s="27">
        <v>9787533292089</v>
      </c>
      <c r="C1795" s="28">
        <v>102844</v>
      </c>
      <c r="D1795" s="26" t="s">
        <v>3331</v>
      </c>
      <c r="E1795" s="26">
        <v>18</v>
      </c>
      <c r="F1795" s="26">
        <v>0.52</v>
      </c>
      <c r="G1795" s="26" t="s">
        <v>3227</v>
      </c>
      <c r="H1795" s="26" t="s">
        <v>3332</v>
      </c>
      <c r="I1795" s="30" t="s">
        <v>1415</v>
      </c>
      <c r="J1795" s="26" t="s">
        <v>42</v>
      </c>
      <c r="K1795" s="26" t="s">
        <v>560</v>
      </c>
      <c r="L1795" s="20" t="s">
        <v>579</v>
      </c>
      <c r="M1795" s="26" t="s">
        <v>541</v>
      </c>
      <c r="O1795" s="27">
        <v>20</v>
      </c>
      <c r="P1795" s="26" t="s">
        <v>26</v>
      </c>
      <c r="Q1795" s="27" t="s">
        <v>3311</v>
      </c>
      <c r="R1795" s="26" t="s">
        <v>3227</v>
      </c>
    </row>
    <row r="1796" spans="1:18">
      <c r="A1796" s="26">
        <v>1795</v>
      </c>
      <c r="B1796" s="27">
        <v>9787533292065</v>
      </c>
      <c r="C1796" s="28">
        <v>102654</v>
      </c>
      <c r="D1796" s="26" t="s">
        <v>3333</v>
      </c>
      <c r="E1796" s="26">
        <v>38</v>
      </c>
      <c r="F1796" s="26">
        <v>0.52</v>
      </c>
      <c r="G1796" s="26" t="s">
        <v>3227</v>
      </c>
      <c r="H1796" s="26" t="s">
        <v>3334</v>
      </c>
      <c r="I1796" s="30" t="s">
        <v>1375</v>
      </c>
      <c r="J1796" s="26" t="s">
        <v>42</v>
      </c>
      <c r="K1796" s="26" t="s">
        <v>700</v>
      </c>
      <c r="L1796" s="20" t="s">
        <v>1431</v>
      </c>
      <c r="M1796" s="26" t="s">
        <v>541</v>
      </c>
      <c r="O1796" s="27">
        <v>20</v>
      </c>
      <c r="P1796" s="26" t="s">
        <v>26</v>
      </c>
      <c r="Q1796" s="27" t="s">
        <v>3321</v>
      </c>
      <c r="R1796" s="26" t="s">
        <v>3227</v>
      </c>
    </row>
    <row r="1797" spans="1:18">
      <c r="A1797" s="26">
        <v>1796</v>
      </c>
      <c r="B1797" s="27">
        <v>9787533298876</v>
      </c>
      <c r="C1797" s="28">
        <v>102834</v>
      </c>
      <c r="D1797" s="26" t="s">
        <v>3335</v>
      </c>
      <c r="E1797" s="26">
        <v>15</v>
      </c>
      <c r="F1797" s="26">
        <v>0.52</v>
      </c>
      <c r="G1797" s="26" t="s">
        <v>3227</v>
      </c>
      <c r="H1797" s="26" t="s">
        <v>3336</v>
      </c>
      <c r="I1797" s="30" t="s">
        <v>1340</v>
      </c>
      <c r="J1797" s="26" t="s">
        <v>42</v>
      </c>
      <c r="K1797" s="26" t="s">
        <v>700</v>
      </c>
      <c r="L1797" s="20" t="s">
        <v>579</v>
      </c>
      <c r="M1797" s="26" t="s">
        <v>541</v>
      </c>
      <c r="N1797" s="19" t="s">
        <v>3337</v>
      </c>
      <c r="O1797" s="27">
        <v>12</v>
      </c>
      <c r="P1797" s="26" t="s">
        <v>26</v>
      </c>
      <c r="Q1797" s="27" t="s">
        <v>3229</v>
      </c>
      <c r="R1797" s="26" t="s">
        <v>3227</v>
      </c>
    </row>
    <row r="1798" spans="1:18">
      <c r="A1798" s="26">
        <v>1797</v>
      </c>
      <c r="B1798" s="27">
        <v>9787533298869</v>
      </c>
      <c r="C1798" s="28">
        <v>102835</v>
      </c>
      <c r="D1798" s="26" t="s">
        <v>3338</v>
      </c>
      <c r="E1798" s="26">
        <v>15</v>
      </c>
      <c r="F1798" s="26">
        <v>0.52</v>
      </c>
      <c r="G1798" s="26" t="s">
        <v>3227</v>
      </c>
      <c r="H1798" s="26" t="s">
        <v>3339</v>
      </c>
      <c r="I1798" s="30" t="s">
        <v>1340</v>
      </c>
      <c r="J1798" s="26" t="s">
        <v>42</v>
      </c>
      <c r="K1798" s="26" t="s">
        <v>700</v>
      </c>
      <c r="L1798" s="20" t="s">
        <v>579</v>
      </c>
      <c r="M1798" s="26" t="s">
        <v>541</v>
      </c>
      <c r="N1798" s="19" t="s">
        <v>3337</v>
      </c>
      <c r="O1798" s="27">
        <v>12</v>
      </c>
      <c r="P1798" s="26" t="s">
        <v>26</v>
      </c>
      <c r="Q1798" s="27" t="s">
        <v>3229</v>
      </c>
      <c r="R1798" s="26" t="s">
        <v>3227</v>
      </c>
    </row>
    <row r="1799" spans="1:18">
      <c r="A1799" s="26">
        <v>1798</v>
      </c>
      <c r="B1799" s="27">
        <v>9787533292225</v>
      </c>
      <c r="C1799" s="28">
        <v>102766</v>
      </c>
      <c r="D1799" s="26" t="s">
        <v>3340</v>
      </c>
      <c r="E1799" s="26">
        <v>25</v>
      </c>
      <c r="F1799" s="26">
        <v>0.52</v>
      </c>
      <c r="G1799" s="26" t="s">
        <v>3227</v>
      </c>
      <c r="H1799" s="26" t="s">
        <v>3255</v>
      </c>
      <c r="I1799" s="30" t="s">
        <v>389</v>
      </c>
      <c r="J1799" s="26" t="s">
        <v>42</v>
      </c>
      <c r="K1799" s="26" t="s">
        <v>1225</v>
      </c>
      <c r="L1799" s="20" t="s">
        <v>43</v>
      </c>
      <c r="M1799" s="26" t="s">
        <v>541</v>
      </c>
      <c r="O1799" s="27">
        <v>14</v>
      </c>
      <c r="P1799" s="26" t="s">
        <v>26</v>
      </c>
      <c r="Q1799" s="27" t="s">
        <v>3232</v>
      </c>
      <c r="R1799" s="26" t="s">
        <v>3227</v>
      </c>
    </row>
    <row r="1800" spans="1:18">
      <c r="A1800" s="26">
        <v>1799</v>
      </c>
      <c r="B1800" s="27">
        <v>9787533292225</v>
      </c>
      <c r="C1800" s="28">
        <v>102766</v>
      </c>
      <c r="D1800" s="26" t="s">
        <v>3341</v>
      </c>
      <c r="E1800" s="26">
        <v>25</v>
      </c>
      <c r="F1800" s="26">
        <v>0.52</v>
      </c>
      <c r="G1800" s="26" t="s">
        <v>3227</v>
      </c>
      <c r="H1800" s="26" t="s">
        <v>3255</v>
      </c>
      <c r="I1800" s="30" t="s">
        <v>389</v>
      </c>
      <c r="J1800" s="26" t="s">
        <v>42</v>
      </c>
      <c r="K1800" s="26" t="s">
        <v>1225</v>
      </c>
      <c r="L1800" s="20" t="s">
        <v>43</v>
      </c>
      <c r="M1800" s="26" t="s">
        <v>541</v>
      </c>
      <c r="O1800" s="27">
        <v>14</v>
      </c>
      <c r="P1800" s="26" t="s">
        <v>26</v>
      </c>
      <c r="Q1800" s="27" t="s">
        <v>3232</v>
      </c>
      <c r="R1800" s="26" t="s">
        <v>3227</v>
      </c>
    </row>
    <row r="1801" spans="1:18">
      <c r="A1801" s="26">
        <v>1800</v>
      </c>
      <c r="B1801" s="27">
        <v>9787533292225</v>
      </c>
      <c r="C1801" s="28">
        <v>102766</v>
      </c>
      <c r="D1801" s="26" t="s">
        <v>3342</v>
      </c>
      <c r="E1801" s="26">
        <v>25</v>
      </c>
      <c r="F1801" s="26">
        <v>0.52</v>
      </c>
      <c r="G1801" s="26" t="s">
        <v>3227</v>
      </c>
      <c r="H1801" s="26" t="s">
        <v>3255</v>
      </c>
      <c r="I1801" s="30" t="s">
        <v>389</v>
      </c>
      <c r="J1801" s="26" t="s">
        <v>42</v>
      </c>
      <c r="K1801" s="26" t="s">
        <v>1225</v>
      </c>
      <c r="L1801" s="20" t="s">
        <v>43</v>
      </c>
      <c r="M1801" s="26" t="s">
        <v>541</v>
      </c>
      <c r="O1801" s="27">
        <v>14</v>
      </c>
      <c r="P1801" s="26" t="s">
        <v>26</v>
      </c>
      <c r="Q1801" s="27" t="s">
        <v>3232</v>
      </c>
      <c r="R1801" s="26" t="s">
        <v>3227</v>
      </c>
    </row>
    <row r="1802" spans="1:18">
      <c r="A1802" s="26">
        <v>1801</v>
      </c>
      <c r="B1802" s="27">
        <v>9787533292225</v>
      </c>
      <c r="C1802" s="28">
        <v>102766</v>
      </c>
      <c r="D1802" s="26" t="s">
        <v>3343</v>
      </c>
      <c r="E1802" s="26">
        <v>25</v>
      </c>
      <c r="F1802" s="26">
        <v>0.52</v>
      </c>
      <c r="G1802" s="26" t="s">
        <v>3227</v>
      </c>
      <c r="H1802" s="26" t="s">
        <v>3255</v>
      </c>
      <c r="I1802" s="30" t="s">
        <v>389</v>
      </c>
      <c r="J1802" s="26" t="s">
        <v>42</v>
      </c>
      <c r="K1802" s="26" t="s">
        <v>1225</v>
      </c>
      <c r="L1802" s="20" t="s">
        <v>43</v>
      </c>
      <c r="M1802" s="26" t="s">
        <v>541</v>
      </c>
      <c r="O1802" s="27">
        <v>14</v>
      </c>
      <c r="P1802" s="26" t="s">
        <v>26</v>
      </c>
      <c r="Q1802" s="27" t="s">
        <v>3232</v>
      </c>
      <c r="R1802" s="26" t="s">
        <v>3227</v>
      </c>
    </row>
    <row r="1803" spans="1:18">
      <c r="A1803" s="26">
        <v>1802</v>
      </c>
      <c r="B1803" s="27">
        <v>9787533291280</v>
      </c>
      <c r="C1803" s="28">
        <v>102769</v>
      </c>
      <c r="D1803" s="26" t="s">
        <v>3344</v>
      </c>
      <c r="E1803" s="26">
        <v>25</v>
      </c>
      <c r="F1803" s="26">
        <v>0.52</v>
      </c>
      <c r="G1803" s="26" t="s">
        <v>3227</v>
      </c>
      <c r="H1803" s="26" t="s">
        <v>3255</v>
      </c>
      <c r="I1803" s="30" t="s">
        <v>389</v>
      </c>
      <c r="J1803" s="26" t="s">
        <v>42</v>
      </c>
      <c r="K1803" s="26" t="s">
        <v>1225</v>
      </c>
      <c r="L1803" s="20" t="s">
        <v>579</v>
      </c>
      <c r="M1803" s="26" t="s">
        <v>541</v>
      </c>
      <c r="O1803" s="27">
        <v>20</v>
      </c>
      <c r="P1803" s="26" t="s">
        <v>26</v>
      </c>
      <c r="Q1803" s="27" t="s">
        <v>3232</v>
      </c>
      <c r="R1803" s="26" t="s">
        <v>3227</v>
      </c>
    </row>
    <row r="1804" spans="1:18">
      <c r="A1804" s="26">
        <v>1803</v>
      </c>
      <c r="B1804" s="27">
        <v>9787533291297</v>
      </c>
      <c r="C1804" s="28">
        <v>102771</v>
      </c>
      <c r="D1804" s="26" t="s">
        <v>3345</v>
      </c>
      <c r="E1804" s="26">
        <v>25</v>
      </c>
      <c r="F1804" s="26">
        <v>0.52</v>
      </c>
      <c r="G1804" s="26" t="s">
        <v>3227</v>
      </c>
      <c r="H1804" s="26" t="s">
        <v>3255</v>
      </c>
      <c r="I1804" s="30" t="s">
        <v>389</v>
      </c>
      <c r="J1804" s="26" t="s">
        <v>42</v>
      </c>
      <c r="K1804" s="26" t="s">
        <v>1225</v>
      </c>
      <c r="L1804" s="20" t="s">
        <v>579</v>
      </c>
      <c r="M1804" s="26" t="s">
        <v>541</v>
      </c>
      <c r="O1804" s="27">
        <v>20</v>
      </c>
      <c r="P1804" s="26" t="s">
        <v>26</v>
      </c>
      <c r="Q1804" s="27" t="s">
        <v>3232</v>
      </c>
      <c r="R1804" s="26" t="s">
        <v>3227</v>
      </c>
    </row>
    <row r="1805" spans="1:18">
      <c r="A1805" s="26">
        <v>1804</v>
      </c>
      <c r="B1805" s="27">
        <v>9787533290276</v>
      </c>
      <c r="C1805" s="28">
        <v>102772</v>
      </c>
      <c r="D1805" s="26" t="s">
        <v>3346</v>
      </c>
      <c r="E1805" s="26">
        <v>25</v>
      </c>
      <c r="F1805" s="26">
        <v>0.52</v>
      </c>
      <c r="G1805" s="26" t="s">
        <v>3227</v>
      </c>
      <c r="H1805" s="26" t="s">
        <v>3255</v>
      </c>
      <c r="I1805" s="30" t="s">
        <v>389</v>
      </c>
      <c r="J1805" s="26" t="s">
        <v>42</v>
      </c>
      <c r="K1805" s="26" t="s">
        <v>1225</v>
      </c>
      <c r="L1805" s="20" t="s">
        <v>579</v>
      </c>
      <c r="M1805" s="26" t="s">
        <v>541</v>
      </c>
      <c r="O1805" s="27">
        <v>20</v>
      </c>
      <c r="P1805" s="26" t="s">
        <v>26</v>
      </c>
      <c r="Q1805" s="27" t="s">
        <v>3232</v>
      </c>
      <c r="R1805" s="26" t="s">
        <v>3227</v>
      </c>
    </row>
    <row r="1806" spans="1:18">
      <c r="A1806" s="26">
        <v>1805</v>
      </c>
      <c r="B1806" s="27">
        <v>9787533290269</v>
      </c>
      <c r="C1806" s="28">
        <v>102770</v>
      </c>
      <c r="D1806" s="26" t="s">
        <v>3347</v>
      </c>
      <c r="E1806" s="26">
        <v>25</v>
      </c>
      <c r="F1806" s="26">
        <v>0.52</v>
      </c>
      <c r="G1806" s="26" t="s">
        <v>3227</v>
      </c>
      <c r="H1806" s="26" t="s">
        <v>3255</v>
      </c>
      <c r="I1806" s="30" t="s">
        <v>389</v>
      </c>
      <c r="J1806" s="26" t="s">
        <v>42</v>
      </c>
      <c r="K1806" s="26" t="s">
        <v>1225</v>
      </c>
      <c r="L1806" s="20" t="s">
        <v>43</v>
      </c>
      <c r="M1806" s="26" t="s">
        <v>541</v>
      </c>
      <c r="O1806" s="27">
        <v>19</v>
      </c>
      <c r="P1806" s="26" t="s">
        <v>26</v>
      </c>
      <c r="Q1806" s="27" t="s">
        <v>3232</v>
      </c>
      <c r="R1806" s="26" t="s">
        <v>3227</v>
      </c>
    </row>
    <row r="1807" spans="1:18">
      <c r="A1807" s="26">
        <v>1806</v>
      </c>
      <c r="B1807" s="27">
        <v>9787533297855</v>
      </c>
      <c r="C1807" s="28">
        <v>102861</v>
      </c>
      <c r="D1807" s="26" t="s">
        <v>3348</v>
      </c>
      <c r="E1807" s="26">
        <v>20</v>
      </c>
      <c r="F1807" s="26">
        <v>0.52</v>
      </c>
      <c r="G1807" s="26" t="s">
        <v>3227</v>
      </c>
      <c r="H1807" s="26" t="s">
        <v>3349</v>
      </c>
      <c r="I1807" s="30" t="s">
        <v>1375</v>
      </c>
      <c r="J1807" s="26" t="s">
        <v>42</v>
      </c>
      <c r="K1807" s="26" t="s">
        <v>1225</v>
      </c>
      <c r="L1807" s="20" t="s">
        <v>43</v>
      </c>
      <c r="M1807" s="26" t="s">
        <v>541</v>
      </c>
      <c r="N1807" s="19" t="s">
        <v>3350</v>
      </c>
      <c r="O1807" s="27">
        <v>19</v>
      </c>
      <c r="P1807" s="26" t="s">
        <v>26</v>
      </c>
      <c r="Q1807" s="27" t="s">
        <v>3351</v>
      </c>
      <c r="R1807" s="26" t="s">
        <v>3227</v>
      </c>
    </row>
    <row r="1808" spans="1:18">
      <c r="A1808" s="26">
        <v>1807</v>
      </c>
      <c r="B1808" s="27">
        <v>9787533297886</v>
      </c>
      <c r="C1808" s="28">
        <v>102865</v>
      </c>
      <c r="D1808" s="26" t="s">
        <v>3352</v>
      </c>
      <c r="E1808" s="26">
        <v>20</v>
      </c>
      <c r="F1808" s="26">
        <v>0.52</v>
      </c>
      <c r="G1808" s="26" t="s">
        <v>3227</v>
      </c>
      <c r="H1808" s="26" t="s">
        <v>3353</v>
      </c>
      <c r="I1808" s="30" t="s">
        <v>1375</v>
      </c>
      <c r="J1808" s="26" t="s">
        <v>42</v>
      </c>
      <c r="K1808" s="26" t="s">
        <v>1225</v>
      </c>
      <c r="L1808" s="20" t="s">
        <v>43</v>
      </c>
      <c r="M1808" s="26" t="s">
        <v>541</v>
      </c>
      <c r="N1808" s="19" t="s">
        <v>3350</v>
      </c>
      <c r="O1808" s="27">
        <v>14</v>
      </c>
      <c r="P1808" s="26" t="s">
        <v>26</v>
      </c>
      <c r="Q1808" s="27" t="s">
        <v>3351</v>
      </c>
      <c r="R1808" s="26" t="s">
        <v>3227</v>
      </c>
    </row>
    <row r="1809" spans="1:18">
      <c r="A1809" s="26">
        <v>1808</v>
      </c>
      <c r="B1809" s="27">
        <v>9787533297879</v>
      </c>
      <c r="C1809" s="28">
        <v>102862</v>
      </c>
      <c r="D1809" s="26" t="s">
        <v>3354</v>
      </c>
      <c r="E1809" s="26">
        <v>20</v>
      </c>
      <c r="F1809" s="26">
        <v>0.52</v>
      </c>
      <c r="G1809" s="26" t="s">
        <v>3227</v>
      </c>
      <c r="H1809" s="26" t="s">
        <v>3355</v>
      </c>
      <c r="I1809" s="30" t="s">
        <v>1375</v>
      </c>
      <c r="J1809" s="26" t="s">
        <v>42</v>
      </c>
      <c r="K1809" s="26" t="s">
        <v>1225</v>
      </c>
      <c r="L1809" s="20" t="s">
        <v>43</v>
      </c>
      <c r="M1809" s="26" t="s">
        <v>541</v>
      </c>
      <c r="N1809" s="19" t="s">
        <v>3350</v>
      </c>
      <c r="O1809" s="27">
        <v>20</v>
      </c>
      <c r="P1809" s="26" t="s">
        <v>26</v>
      </c>
      <c r="Q1809" s="27" t="s">
        <v>3351</v>
      </c>
      <c r="R1809" s="26" t="s">
        <v>3227</v>
      </c>
    </row>
    <row r="1810" spans="1:18">
      <c r="A1810" s="26">
        <v>1809</v>
      </c>
      <c r="B1810" s="27">
        <v>9787533297862</v>
      </c>
      <c r="C1810" s="28">
        <v>102864</v>
      </c>
      <c r="D1810" s="26" t="s">
        <v>3356</v>
      </c>
      <c r="E1810" s="26">
        <v>20</v>
      </c>
      <c r="F1810" s="26">
        <v>0.52</v>
      </c>
      <c r="G1810" s="26" t="s">
        <v>3227</v>
      </c>
      <c r="H1810" s="26" t="s">
        <v>3357</v>
      </c>
      <c r="I1810" s="30" t="s">
        <v>1375</v>
      </c>
      <c r="J1810" s="26" t="s">
        <v>42</v>
      </c>
      <c r="K1810" s="26" t="s">
        <v>1225</v>
      </c>
      <c r="L1810" s="20" t="s">
        <v>43</v>
      </c>
      <c r="M1810" s="26" t="s">
        <v>541</v>
      </c>
      <c r="N1810" s="19" t="s">
        <v>3350</v>
      </c>
      <c r="O1810" s="27">
        <v>19</v>
      </c>
      <c r="P1810" s="26" t="s">
        <v>26</v>
      </c>
      <c r="Q1810" s="27" t="s">
        <v>3351</v>
      </c>
      <c r="R1810" s="26" t="s">
        <v>3227</v>
      </c>
    </row>
    <row r="1811" spans="1:18">
      <c r="A1811" s="26">
        <v>1810</v>
      </c>
      <c r="B1811" s="27">
        <v>9787533297909</v>
      </c>
      <c r="C1811" s="28">
        <v>102863</v>
      </c>
      <c r="D1811" s="26" t="s">
        <v>3358</v>
      </c>
      <c r="E1811" s="26">
        <v>20</v>
      </c>
      <c r="F1811" s="26">
        <v>0.52</v>
      </c>
      <c r="G1811" s="26" t="s">
        <v>3227</v>
      </c>
      <c r="H1811" s="26" t="s">
        <v>3359</v>
      </c>
      <c r="I1811" s="30" t="s">
        <v>1375</v>
      </c>
      <c r="J1811" s="26" t="s">
        <v>42</v>
      </c>
      <c r="K1811" s="26" t="s">
        <v>1225</v>
      </c>
      <c r="L1811" s="20" t="s">
        <v>43</v>
      </c>
      <c r="M1811" s="26" t="s">
        <v>541</v>
      </c>
      <c r="N1811" s="19" t="s">
        <v>3350</v>
      </c>
      <c r="O1811" s="27">
        <v>20</v>
      </c>
      <c r="P1811" s="26" t="s">
        <v>26</v>
      </c>
      <c r="Q1811" s="27" t="s">
        <v>3351</v>
      </c>
      <c r="R1811" s="26" t="s">
        <v>3227</v>
      </c>
    </row>
    <row r="1812" spans="1:18">
      <c r="A1812" s="26">
        <v>1811</v>
      </c>
      <c r="B1812" s="27">
        <v>9787533291532</v>
      </c>
      <c r="C1812" s="28">
        <v>102872</v>
      </c>
      <c r="D1812" s="26" t="s">
        <v>3360</v>
      </c>
      <c r="E1812" s="26">
        <v>20</v>
      </c>
      <c r="F1812" s="26">
        <v>0.52</v>
      </c>
      <c r="G1812" s="26" t="s">
        <v>3227</v>
      </c>
      <c r="H1812" s="26" t="s">
        <v>3361</v>
      </c>
      <c r="I1812" s="30" t="s">
        <v>389</v>
      </c>
      <c r="J1812" s="26" t="s">
        <v>42</v>
      </c>
      <c r="K1812" s="26" t="s">
        <v>1225</v>
      </c>
      <c r="L1812" s="20" t="s">
        <v>43</v>
      </c>
      <c r="M1812" s="26" t="s">
        <v>541</v>
      </c>
      <c r="O1812" s="27">
        <v>20</v>
      </c>
      <c r="P1812" s="26" t="s">
        <v>26</v>
      </c>
      <c r="Q1812" s="27" t="s">
        <v>3351</v>
      </c>
      <c r="R1812" s="26" t="s">
        <v>3227</v>
      </c>
    </row>
    <row r="1813" spans="1:18">
      <c r="A1813" s="26">
        <v>1812</v>
      </c>
      <c r="B1813" s="27">
        <v>9787533291907</v>
      </c>
      <c r="C1813" s="28">
        <v>102751</v>
      </c>
      <c r="D1813" s="26" t="s">
        <v>3362</v>
      </c>
      <c r="E1813" s="26">
        <v>18</v>
      </c>
      <c r="F1813" s="26">
        <v>0.52</v>
      </c>
      <c r="G1813" s="26" t="s">
        <v>3227</v>
      </c>
      <c r="H1813" s="26" t="s">
        <v>2091</v>
      </c>
      <c r="I1813" s="30" t="s">
        <v>21</v>
      </c>
      <c r="J1813" s="26" t="s">
        <v>42</v>
      </c>
      <c r="K1813" s="26" t="s">
        <v>23</v>
      </c>
      <c r="L1813" s="20" t="s">
        <v>579</v>
      </c>
      <c r="M1813" s="26" t="s">
        <v>541</v>
      </c>
      <c r="O1813" s="27">
        <v>20</v>
      </c>
      <c r="P1813" s="26" t="s">
        <v>26</v>
      </c>
      <c r="Q1813" s="27" t="s">
        <v>3232</v>
      </c>
      <c r="R1813" s="26" t="s">
        <v>3227</v>
      </c>
    </row>
    <row r="1814" spans="1:18">
      <c r="A1814" s="26">
        <v>1813</v>
      </c>
      <c r="B1814" s="27">
        <v>9787533291907</v>
      </c>
      <c r="C1814" s="28">
        <v>102751</v>
      </c>
      <c r="D1814" s="26" t="s">
        <v>3363</v>
      </c>
      <c r="E1814" s="26">
        <v>18</v>
      </c>
      <c r="F1814" s="26">
        <v>0.52</v>
      </c>
      <c r="G1814" s="26" t="s">
        <v>3227</v>
      </c>
      <c r="H1814" s="26" t="s">
        <v>2091</v>
      </c>
      <c r="I1814" s="30" t="s">
        <v>21</v>
      </c>
      <c r="J1814" s="26" t="s">
        <v>42</v>
      </c>
      <c r="K1814" s="26" t="s">
        <v>23</v>
      </c>
      <c r="L1814" s="20" t="s">
        <v>579</v>
      </c>
      <c r="M1814" s="26" t="s">
        <v>541</v>
      </c>
      <c r="O1814" s="27">
        <v>20</v>
      </c>
      <c r="P1814" s="26" t="s">
        <v>26</v>
      </c>
      <c r="Q1814" s="27" t="s">
        <v>3232</v>
      </c>
      <c r="R1814" s="26" t="s">
        <v>3227</v>
      </c>
    </row>
    <row r="1815" spans="1:18">
      <c r="A1815" s="26">
        <v>1814</v>
      </c>
      <c r="B1815" s="27">
        <v>9787533291907</v>
      </c>
      <c r="C1815" s="28">
        <v>102751</v>
      </c>
      <c r="D1815" s="26" t="s">
        <v>3364</v>
      </c>
      <c r="E1815" s="26">
        <v>18</v>
      </c>
      <c r="F1815" s="26">
        <v>0.52</v>
      </c>
      <c r="G1815" s="26" t="s">
        <v>3227</v>
      </c>
      <c r="H1815" s="26" t="s">
        <v>2091</v>
      </c>
      <c r="I1815" s="30" t="s">
        <v>21</v>
      </c>
      <c r="J1815" s="26" t="s">
        <v>42</v>
      </c>
      <c r="K1815" s="26" t="s">
        <v>23</v>
      </c>
      <c r="L1815" s="20" t="s">
        <v>579</v>
      </c>
      <c r="M1815" s="26" t="s">
        <v>541</v>
      </c>
      <c r="O1815" s="27">
        <v>20</v>
      </c>
      <c r="P1815" s="26" t="s">
        <v>26</v>
      </c>
      <c r="Q1815" s="27" t="s">
        <v>3232</v>
      </c>
      <c r="R1815" s="26" t="s">
        <v>3227</v>
      </c>
    </row>
    <row r="1816" spans="1:18">
      <c r="A1816" s="26">
        <v>1815</v>
      </c>
      <c r="B1816" s="27">
        <v>9787533291907</v>
      </c>
      <c r="C1816" s="28">
        <v>102751</v>
      </c>
      <c r="D1816" s="26" t="s">
        <v>3365</v>
      </c>
      <c r="E1816" s="26">
        <v>18</v>
      </c>
      <c r="F1816" s="26">
        <v>0.52</v>
      </c>
      <c r="G1816" s="26" t="s">
        <v>3227</v>
      </c>
      <c r="H1816" s="26" t="s">
        <v>2091</v>
      </c>
      <c r="I1816" s="30" t="s">
        <v>21</v>
      </c>
      <c r="J1816" s="26" t="s">
        <v>42</v>
      </c>
      <c r="K1816" s="26" t="s">
        <v>23</v>
      </c>
      <c r="L1816" s="20" t="s">
        <v>579</v>
      </c>
      <c r="M1816" s="26" t="s">
        <v>541</v>
      </c>
      <c r="O1816" s="27">
        <v>20</v>
      </c>
      <c r="P1816" s="26" t="s">
        <v>26</v>
      </c>
      <c r="Q1816" s="27" t="s">
        <v>3232</v>
      </c>
      <c r="R1816" s="26" t="s">
        <v>3227</v>
      </c>
    </row>
    <row r="1817" spans="1:18">
      <c r="A1817" s="26">
        <v>1816</v>
      </c>
      <c r="B1817" s="27">
        <v>9787533291907</v>
      </c>
      <c r="C1817" s="28">
        <v>102751</v>
      </c>
      <c r="D1817" s="26" t="s">
        <v>3366</v>
      </c>
      <c r="E1817" s="26">
        <v>18</v>
      </c>
      <c r="F1817" s="26">
        <v>0.52</v>
      </c>
      <c r="G1817" s="26" t="s">
        <v>3227</v>
      </c>
      <c r="H1817" s="26" t="s">
        <v>2091</v>
      </c>
      <c r="I1817" s="30" t="s">
        <v>21</v>
      </c>
      <c r="J1817" s="26" t="s">
        <v>42</v>
      </c>
      <c r="K1817" s="26" t="s">
        <v>23</v>
      </c>
      <c r="L1817" s="20" t="s">
        <v>579</v>
      </c>
      <c r="M1817" s="26" t="s">
        <v>541</v>
      </c>
      <c r="N1817" s="26"/>
      <c r="O1817" s="27">
        <v>20</v>
      </c>
      <c r="P1817" s="26" t="s">
        <v>26</v>
      </c>
      <c r="Q1817" s="27" t="s">
        <v>3232</v>
      </c>
      <c r="R1817" s="26" t="s">
        <v>3227</v>
      </c>
    </row>
    <row r="1818" spans="1:18">
      <c r="A1818" s="26">
        <v>1817</v>
      </c>
      <c r="B1818" s="27">
        <v>9787533291891</v>
      </c>
      <c r="C1818" s="28">
        <v>102750</v>
      </c>
      <c r="D1818" s="26" t="s">
        <v>3367</v>
      </c>
      <c r="E1818" s="26">
        <v>18</v>
      </c>
      <c r="F1818" s="26">
        <v>0.52</v>
      </c>
      <c r="G1818" s="26" t="s">
        <v>3227</v>
      </c>
      <c r="H1818" s="26" t="s">
        <v>3368</v>
      </c>
      <c r="I1818" s="30" t="s">
        <v>21</v>
      </c>
      <c r="J1818" s="26" t="s">
        <v>42</v>
      </c>
      <c r="K1818" s="26" t="s">
        <v>23</v>
      </c>
      <c r="L1818" s="20" t="s">
        <v>579</v>
      </c>
      <c r="M1818" s="26" t="s">
        <v>541</v>
      </c>
      <c r="O1818" s="27">
        <v>20</v>
      </c>
      <c r="P1818" s="26" t="s">
        <v>26</v>
      </c>
      <c r="Q1818" s="27" t="s">
        <v>3232</v>
      </c>
      <c r="R1818" s="26" t="s">
        <v>3227</v>
      </c>
    </row>
    <row r="1819" s="19" customFormat="1" spans="1:18">
      <c r="A1819" s="26">
        <v>1818</v>
      </c>
      <c r="B1819" s="27">
        <v>9787533291891</v>
      </c>
      <c r="C1819" s="28">
        <v>102750</v>
      </c>
      <c r="D1819" s="26" t="s">
        <v>3369</v>
      </c>
      <c r="E1819" s="26">
        <v>18</v>
      </c>
      <c r="F1819" s="26">
        <v>0.52</v>
      </c>
      <c r="G1819" s="26" t="s">
        <v>3227</v>
      </c>
      <c r="H1819" s="26" t="s">
        <v>3368</v>
      </c>
      <c r="I1819" s="30" t="s">
        <v>21</v>
      </c>
      <c r="J1819" s="26" t="s">
        <v>42</v>
      </c>
      <c r="K1819" s="26" t="s">
        <v>23</v>
      </c>
      <c r="L1819" s="20" t="s">
        <v>579</v>
      </c>
      <c r="M1819" s="26" t="s">
        <v>541</v>
      </c>
      <c r="N1819" s="26"/>
      <c r="O1819" s="27">
        <v>20</v>
      </c>
      <c r="P1819" s="26" t="s">
        <v>26</v>
      </c>
      <c r="Q1819" s="27" t="s">
        <v>3232</v>
      </c>
      <c r="R1819" s="26" t="s">
        <v>3227</v>
      </c>
    </row>
    <row r="1820" spans="1:18">
      <c r="A1820" s="26">
        <v>1819</v>
      </c>
      <c r="B1820" s="27">
        <v>9787533291891</v>
      </c>
      <c r="C1820" s="28">
        <v>102750</v>
      </c>
      <c r="D1820" s="26" t="s">
        <v>3370</v>
      </c>
      <c r="E1820" s="26">
        <v>18</v>
      </c>
      <c r="F1820" s="26">
        <v>0.52</v>
      </c>
      <c r="G1820" s="26" t="s">
        <v>3227</v>
      </c>
      <c r="H1820" s="26" t="s">
        <v>3368</v>
      </c>
      <c r="I1820" s="30" t="s">
        <v>21</v>
      </c>
      <c r="J1820" s="26" t="s">
        <v>42</v>
      </c>
      <c r="K1820" s="26" t="s">
        <v>23</v>
      </c>
      <c r="L1820" s="20" t="s">
        <v>579</v>
      </c>
      <c r="M1820" s="26" t="s">
        <v>541</v>
      </c>
      <c r="O1820" s="27">
        <v>20</v>
      </c>
      <c r="P1820" s="26" t="s">
        <v>26</v>
      </c>
      <c r="Q1820" s="27" t="s">
        <v>3232</v>
      </c>
      <c r="R1820" s="26" t="s">
        <v>3227</v>
      </c>
    </row>
    <row r="1821" spans="1:18">
      <c r="A1821" s="26">
        <v>1820</v>
      </c>
      <c r="B1821" s="27">
        <v>9787533291891</v>
      </c>
      <c r="C1821" s="28">
        <v>102750</v>
      </c>
      <c r="D1821" s="26" t="s">
        <v>3371</v>
      </c>
      <c r="E1821" s="26">
        <v>18</v>
      </c>
      <c r="F1821" s="26">
        <v>0.52</v>
      </c>
      <c r="G1821" s="26" t="s">
        <v>3227</v>
      </c>
      <c r="H1821" s="26" t="s">
        <v>3368</v>
      </c>
      <c r="I1821" s="30" t="s">
        <v>21</v>
      </c>
      <c r="J1821" s="26" t="s">
        <v>42</v>
      </c>
      <c r="K1821" s="26" t="s">
        <v>23</v>
      </c>
      <c r="L1821" s="20" t="s">
        <v>579</v>
      </c>
      <c r="M1821" s="26" t="s">
        <v>541</v>
      </c>
      <c r="O1821" s="27">
        <v>20</v>
      </c>
      <c r="P1821" s="26" t="s">
        <v>26</v>
      </c>
      <c r="Q1821" s="27" t="s">
        <v>3232</v>
      </c>
      <c r="R1821" s="26" t="s">
        <v>3227</v>
      </c>
    </row>
    <row r="1822" spans="1:18">
      <c r="A1822" s="26">
        <v>1821</v>
      </c>
      <c r="B1822" s="27">
        <v>9787533291891</v>
      </c>
      <c r="C1822" s="28">
        <v>102750</v>
      </c>
      <c r="D1822" s="26" t="s">
        <v>3372</v>
      </c>
      <c r="E1822" s="26">
        <v>18</v>
      </c>
      <c r="F1822" s="26">
        <v>0.52</v>
      </c>
      <c r="G1822" s="26" t="s">
        <v>3227</v>
      </c>
      <c r="H1822" s="26" t="s">
        <v>3368</v>
      </c>
      <c r="I1822" s="30" t="s">
        <v>21</v>
      </c>
      <c r="J1822" s="26" t="s">
        <v>42</v>
      </c>
      <c r="K1822" s="26" t="s">
        <v>23</v>
      </c>
      <c r="L1822" s="20" t="s">
        <v>579</v>
      </c>
      <c r="M1822" s="26" t="s">
        <v>541</v>
      </c>
      <c r="O1822" s="27">
        <v>20</v>
      </c>
      <c r="P1822" s="26" t="s">
        <v>26</v>
      </c>
      <c r="Q1822" s="27" t="s">
        <v>3232</v>
      </c>
      <c r="R1822" s="26" t="s">
        <v>3227</v>
      </c>
    </row>
    <row r="1823" spans="1:18">
      <c r="A1823" s="26">
        <v>1822</v>
      </c>
      <c r="B1823" s="27">
        <v>9787533291914</v>
      </c>
      <c r="C1823" s="28">
        <v>102778</v>
      </c>
      <c r="D1823" s="26" t="s">
        <v>3373</v>
      </c>
      <c r="E1823" s="26">
        <v>18</v>
      </c>
      <c r="F1823" s="26">
        <v>0.52</v>
      </c>
      <c r="G1823" s="26" t="s">
        <v>3227</v>
      </c>
      <c r="H1823" s="26" t="s">
        <v>3374</v>
      </c>
      <c r="I1823" s="30" t="s">
        <v>21</v>
      </c>
      <c r="J1823" s="26" t="s">
        <v>42</v>
      </c>
      <c r="K1823" s="26" t="s">
        <v>23</v>
      </c>
      <c r="L1823" s="20" t="s">
        <v>579</v>
      </c>
      <c r="M1823" s="26" t="s">
        <v>541</v>
      </c>
      <c r="O1823" s="27">
        <v>19</v>
      </c>
      <c r="P1823" s="26" t="s">
        <v>26</v>
      </c>
      <c r="Q1823" s="27" t="s">
        <v>3232</v>
      </c>
      <c r="R1823" s="26" t="s">
        <v>3227</v>
      </c>
    </row>
    <row r="1824" spans="1:18">
      <c r="A1824" s="26">
        <v>1823</v>
      </c>
      <c r="B1824" s="27">
        <v>9787533291914</v>
      </c>
      <c r="C1824" s="28">
        <v>102778</v>
      </c>
      <c r="D1824" s="26" t="s">
        <v>3375</v>
      </c>
      <c r="E1824" s="26">
        <v>18</v>
      </c>
      <c r="F1824" s="26">
        <v>0.52</v>
      </c>
      <c r="G1824" s="26" t="s">
        <v>3227</v>
      </c>
      <c r="H1824" s="26" t="s">
        <v>3374</v>
      </c>
      <c r="I1824" s="30" t="s">
        <v>21</v>
      </c>
      <c r="J1824" s="26" t="s">
        <v>42</v>
      </c>
      <c r="K1824" s="26" t="s">
        <v>23</v>
      </c>
      <c r="L1824" s="20" t="s">
        <v>579</v>
      </c>
      <c r="M1824" s="26" t="s">
        <v>541</v>
      </c>
      <c r="O1824" s="27">
        <v>19</v>
      </c>
      <c r="P1824" s="26" t="s">
        <v>26</v>
      </c>
      <c r="Q1824" s="27" t="s">
        <v>3232</v>
      </c>
      <c r="R1824" s="26" t="s">
        <v>3227</v>
      </c>
    </row>
    <row r="1825" spans="1:18">
      <c r="A1825" s="26">
        <v>1824</v>
      </c>
      <c r="B1825" s="27">
        <v>9787533291914</v>
      </c>
      <c r="C1825" s="28">
        <v>102778</v>
      </c>
      <c r="D1825" s="26" t="s">
        <v>3376</v>
      </c>
      <c r="E1825" s="26">
        <v>18</v>
      </c>
      <c r="F1825" s="26">
        <v>0.52</v>
      </c>
      <c r="G1825" s="26" t="s">
        <v>3227</v>
      </c>
      <c r="H1825" s="26" t="s">
        <v>3374</v>
      </c>
      <c r="I1825" s="30" t="s">
        <v>21</v>
      </c>
      <c r="J1825" s="26" t="s">
        <v>42</v>
      </c>
      <c r="K1825" s="26" t="s">
        <v>23</v>
      </c>
      <c r="L1825" s="20" t="s">
        <v>579</v>
      </c>
      <c r="M1825" s="26" t="s">
        <v>541</v>
      </c>
      <c r="O1825" s="27">
        <v>19</v>
      </c>
      <c r="P1825" s="26" t="s">
        <v>26</v>
      </c>
      <c r="Q1825" s="27" t="s">
        <v>3232</v>
      </c>
      <c r="R1825" s="26" t="s">
        <v>3227</v>
      </c>
    </row>
    <row r="1826" spans="1:18">
      <c r="A1826" s="26">
        <v>1825</v>
      </c>
      <c r="B1826" s="27">
        <v>9787533291914</v>
      </c>
      <c r="C1826" s="28">
        <v>102778</v>
      </c>
      <c r="D1826" s="26" t="s">
        <v>3377</v>
      </c>
      <c r="E1826" s="26">
        <v>18</v>
      </c>
      <c r="F1826" s="26">
        <v>0.52</v>
      </c>
      <c r="G1826" s="26" t="s">
        <v>3227</v>
      </c>
      <c r="H1826" s="26" t="s">
        <v>3374</v>
      </c>
      <c r="I1826" s="30" t="s">
        <v>21</v>
      </c>
      <c r="J1826" s="26" t="s">
        <v>42</v>
      </c>
      <c r="K1826" s="26" t="s">
        <v>23</v>
      </c>
      <c r="L1826" s="20" t="s">
        <v>579</v>
      </c>
      <c r="M1826" s="26" t="s">
        <v>541</v>
      </c>
      <c r="O1826" s="27">
        <v>19</v>
      </c>
      <c r="P1826" s="26" t="s">
        <v>26</v>
      </c>
      <c r="Q1826" s="27" t="s">
        <v>3232</v>
      </c>
      <c r="R1826" s="26" t="s">
        <v>3227</v>
      </c>
    </row>
    <row r="1827" spans="1:18">
      <c r="A1827" s="26">
        <v>1826</v>
      </c>
      <c r="B1827" s="27">
        <v>9787533291914</v>
      </c>
      <c r="C1827" s="28">
        <v>102778</v>
      </c>
      <c r="D1827" s="26" t="s">
        <v>3378</v>
      </c>
      <c r="E1827" s="26">
        <v>18</v>
      </c>
      <c r="F1827" s="26">
        <v>0.52</v>
      </c>
      <c r="G1827" s="26" t="s">
        <v>3227</v>
      </c>
      <c r="H1827" s="26" t="s">
        <v>3374</v>
      </c>
      <c r="I1827" s="30" t="s">
        <v>21</v>
      </c>
      <c r="J1827" s="26" t="s">
        <v>42</v>
      </c>
      <c r="K1827" s="26" t="s">
        <v>23</v>
      </c>
      <c r="L1827" s="20" t="s">
        <v>579</v>
      </c>
      <c r="M1827" s="26" t="s">
        <v>541</v>
      </c>
      <c r="O1827" s="27">
        <v>19</v>
      </c>
      <c r="P1827" s="26" t="s">
        <v>26</v>
      </c>
      <c r="Q1827" s="27" t="s">
        <v>3232</v>
      </c>
      <c r="R1827" s="26" t="s">
        <v>3227</v>
      </c>
    </row>
    <row r="1828" spans="1:18">
      <c r="A1828" s="26">
        <v>1827</v>
      </c>
      <c r="B1828" s="27">
        <v>9787533291914</v>
      </c>
      <c r="C1828" s="28">
        <v>102778</v>
      </c>
      <c r="D1828" s="26" t="s">
        <v>3379</v>
      </c>
      <c r="E1828" s="26">
        <v>18</v>
      </c>
      <c r="F1828" s="26">
        <v>0.52</v>
      </c>
      <c r="G1828" s="26" t="s">
        <v>3227</v>
      </c>
      <c r="H1828" s="26" t="s">
        <v>3374</v>
      </c>
      <c r="I1828" s="30" t="s">
        <v>21</v>
      </c>
      <c r="J1828" s="26" t="s">
        <v>42</v>
      </c>
      <c r="K1828" s="26" t="s">
        <v>23</v>
      </c>
      <c r="L1828" s="20" t="s">
        <v>579</v>
      </c>
      <c r="M1828" s="26" t="s">
        <v>541</v>
      </c>
      <c r="O1828" s="27">
        <v>19</v>
      </c>
      <c r="P1828" s="26" t="s">
        <v>26</v>
      </c>
      <c r="Q1828" s="27" t="s">
        <v>3232</v>
      </c>
      <c r="R1828" s="26" t="s">
        <v>3227</v>
      </c>
    </row>
    <row r="1829" spans="1:18">
      <c r="A1829" s="26">
        <v>1828</v>
      </c>
      <c r="B1829" s="27">
        <v>9787533291914</v>
      </c>
      <c r="C1829" s="28">
        <v>102778</v>
      </c>
      <c r="D1829" s="26" t="s">
        <v>3380</v>
      </c>
      <c r="E1829" s="26">
        <v>18</v>
      </c>
      <c r="F1829" s="26">
        <v>0.52</v>
      </c>
      <c r="G1829" s="26" t="s">
        <v>3227</v>
      </c>
      <c r="H1829" s="26" t="s">
        <v>3374</v>
      </c>
      <c r="I1829" s="30" t="s">
        <v>21</v>
      </c>
      <c r="J1829" s="26" t="s">
        <v>42</v>
      </c>
      <c r="K1829" s="26" t="s">
        <v>23</v>
      </c>
      <c r="L1829" s="20" t="s">
        <v>579</v>
      </c>
      <c r="M1829" s="26" t="s">
        <v>541</v>
      </c>
      <c r="O1829" s="27">
        <v>19</v>
      </c>
      <c r="P1829" s="26" t="s">
        <v>26</v>
      </c>
      <c r="Q1829" s="27" t="s">
        <v>3232</v>
      </c>
      <c r="R1829" s="26" t="s">
        <v>3227</v>
      </c>
    </row>
    <row r="1830" spans="1:18">
      <c r="A1830" s="26">
        <v>1829</v>
      </c>
      <c r="B1830" s="27">
        <v>9787533291914</v>
      </c>
      <c r="C1830" s="28">
        <v>102778</v>
      </c>
      <c r="D1830" s="26" t="s">
        <v>3381</v>
      </c>
      <c r="E1830" s="26">
        <v>18</v>
      </c>
      <c r="F1830" s="26">
        <v>0.52</v>
      </c>
      <c r="G1830" s="26" t="s">
        <v>3227</v>
      </c>
      <c r="H1830" s="26" t="s">
        <v>3374</v>
      </c>
      <c r="I1830" s="30" t="s">
        <v>21</v>
      </c>
      <c r="J1830" s="26" t="s">
        <v>42</v>
      </c>
      <c r="K1830" s="26" t="s">
        <v>23</v>
      </c>
      <c r="L1830" s="20" t="s">
        <v>579</v>
      </c>
      <c r="M1830" s="26" t="s">
        <v>541</v>
      </c>
      <c r="O1830" s="27">
        <v>19</v>
      </c>
      <c r="P1830" s="26" t="s">
        <v>26</v>
      </c>
      <c r="Q1830" s="27" t="s">
        <v>3232</v>
      </c>
      <c r="R1830" s="26" t="s">
        <v>3227</v>
      </c>
    </row>
    <row r="1831" spans="1:18">
      <c r="A1831" s="26">
        <v>1830</v>
      </c>
      <c r="B1831" s="27">
        <v>9787533291914</v>
      </c>
      <c r="C1831" s="28">
        <v>102778</v>
      </c>
      <c r="D1831" s="26" t="s">
        <v>3382</v>
      </c>
      <c r="E1831" s="26">
        <v>18</v>
      </c>
      <c r="F1831" s="26">
        <v>0.52</v>
      </c>
      <c r="G1831" s="26" t="s">
        <v>3227</v>
      </c>
      <c r="H1831" s="26" t="s">
        <v>3374</v>
      </c>
      <c r="I1831" s="30" t="s">
        <v>21</v>
      </c>
      <c r="J1831" s="26" t="s">
        <v>42</v>
      </c>
      <c r="K1831" s="26" t="s">
        <v>23</v>
      </c>
      <c r="L1831" s="20" t="s">
        <v>579</v>
      </c>
      <c r="M1831" s="26" t="s">
        <v>541</v>
      </c>
      <c r="O1831" s="27">
        <v>19</v>
      </c>
      <c r="P1831" s="26" t="s">
        <v>26</v>
      </c>
      <c r="Q1831" s="27" t="s">
        <v>3232</v>
      </c>
      <c r="R1831" s="26" t="s">
        <v>3227</v>
      </c>
    </row>
    <row r="1832" spans="1:18">
      <c r="A1832" s="26">
        <v>1831</v>
      </c>
      <c r="B1832" s="27">
        <v>9787533291914</v>
      </c>
      <c r="C1832" s="28">
        <v>102778</v>
      </c>
      <c r="D1832" s="26" t="s">
        <v>3383</v>
      </c>
      <c r="E1832" s="26">
        <v>18</v>
      </c>
      <c r="F1832" s="26">
        <v>0.52</v>
      </c>
      <c r="G1832" s="26" t="s">
        <v>3227</v>
      </c>
      <c r="H1832" s="26" t="s">
        <v>3374</v>
      </c>
      <c r="I1832" s="30" t="s">
        <v>21</v>
      </c>
      <c r="J1832" s="26" t="s">
        <v>42</v>
      </c>
      <c r="K1832" s="26" t="s">
        <v>23</v>
      </c>
      <c r="L1832" s="20" t="s">
        <v>579</v>
      </c>
      <c r="M1832" s="26" t="s">
        <v>541</v>
      </c>
      <c r="O1832" s="27">
        <v>19</v>
      </c>
      <c r="P1832" s="26" t="s">
        <v>26</v>
      </c>
      <c r="Q1832" s="27" t="s">
        <v>3232</v>
      </c>
      <c r="R1832" s="26" t="s">
        <v>3227</v>
      </c>
    </row>
    <row r="1833" spans="1:18">
      <c r="A1833" s="26">
        <v>1832</v>
      </c>
      <c r="B1833" s="27">
        <v>9787533280475</v>
      </c>
      <c r="C1833" s="28">
        <v>102737</v>
      </c>
      <c r="D1833" s="26" t="s">
        <v>3384</v>
      </c>
      <c r="E1833" s="26">
        <v>18</v>
      </c>
      <c r="F1833" s="26">
        <v>0.52</v>
      </c>
      <c r="G1833" s="26" t="s">
        <v>3227</v>
      </c>
      <c r="H1833" s="26"/>
      <c r="I1833" s="30" t="s">
        <v>1970</v>
      </c>
      <c r="J1833" s="26" t="s">
        <v>42</v>
      </c>
      <c r="K1833" s="26" t="s">
        <v>23</v>
      </c>
      <c r="L1833" s="20" t="s">
        <v>579</v>
      </c>
      <c r="M1833" s="26" t="s">
        <v>541</v>
      </c>
      <c r="O1833" s="27">
        <v>20</v>
      </c>
      <c r="P1833" s="26" t="s">
        <v>26</v>
      </c>
      <c r="Q1833" s="27" t="s">
        <v>3259</v>
      </c>
      <c r="R1833" s="26" t="s">
        <v>3227</v>
      </c>
    </row>
    <row r="1834" spans="1:18">
      <c r="A1834" s="26">
        <v>1833</v>
      </c>
      <c r="B1834" s="27">
        <v>9787533280499</v>
      </c>
      <c r="C1834" s="28">
        <v>102735</v>
      </c>
      <c r="D1834" s="26" t="s">
        <v>3385</v>
      </c>
      <c r="E1834" s="26">
        <v>18</v>
      </c>
      <c r="F1834" s="26">
        <v>0.52</v>
      </c>
      <c r="G1834" s="26" t="s">
        <v>3227</v>
      </c>
      <c r="H1834" s="26"/>
      <c r="I1834" s="30" t="s">
        <v>1970</v>
      </c>
      <c r="J1834" s="26" t="s">
        <v>42</v>
      </c>
      <c r="K1834" s="26" t="s">
        <v>23</v>
      </c>
      <c r="L1834" s="20" t="s">
        <v>579</v>
      </c>
      <c r="M1834" s="26" t="s">
        <v>541</v>
      </c>
      <c r="O1834" s="27">
        <v>20</v>
      </c>
      <c r="P1834" s="26" t="s">
        <v>26</v>
      </c>
      <c r="Q1834" s="27" t="s">
        <v>3259</v>
      </c>
      <c r="R1834" s="26" t="s">
        <v>3227</v>
      </c>
    </row>
    <row r="1835" spans="1:18">
      <c r="A1835" s="26">
        <v>1834</v>
      </c>
      <c r="B1835" s="27">
        <v>9787533280505</v>
      </c>
      <c r="C1835" s="28">
        <v>102733</v>
      </c>
      <c r="D1835" s="26" t="s">
        <v>3386</v>
      </c>
      <c r="E1835" s="26">
        <v>18</v>
      </c>
      <c r="F1835" s="26">
        <v>0.52</v>
      </c>
      <c r="G1835" s="26" t="s">
        <v>3227</v>
      </c>
      <c r="H1835" s="26" t="s">
        <v>3387</v>
      </c>
      <c r="I1835" s="30" t="s">
        <v>1970</v>
      </c>
      <c r="J1835" s="26" t="s">
        <v>42</v>
      </c>
      <c r="K1835" s="26" t="s">
        <v>23</v>
      </c>
      <c r="L1835" s="20" t="s">
        <v>579</v>
      </c>
      <c r="M1835" s="26" t="s">
        <v>541</v>
      </c>
      <c r="O1835" s="27">
        <v>20</v>
      </c>
      <c r="P1835" s="26" t="s">
        <v>26</v>
      </c>
      <c r="Q1835" s="27" t="s">
        <v>3259</v>
      </c>
      <c r="R1835" s="26" t="s">
        <v>3227</v>
      </c>
    </row>
    <row r="1836" spans="1:18">
      <c r="A1836" s="26">
        <v>1835</v>
      </c>
      <c r="B1836" s="27">
        <v>9787533272449</v>
      </c>
      <c r="C1836" s="28">
        <v>102740</v>
      </c>
      <c r="D1836" s="26" t="s">
        <v>3388</v>
      </c>
      <c r="E1836" s="26">
        <v>18</v>
      </c>
      <c r="F1836" s="26">
        <v>0.52</v>
      </c>
      <c r="G1836" s="26" t="s">
        <v>3227</v>
      </c>
      <c r="H1836" s="26"/>
      <c r="I1836" s="30" t="s">
        <v>3389</v>
      </c>
      <c r="J1836" s="26" t="s">
        <v>42</v>
      </c>
      <c r="K1836" s="26" t="s">
        <v>23</v>
      </c>
      <c r="L1836" s="20" t="s">
        <v>579</v>
      </c>
      <c r="M1836" s="26" t="s">
        <v>541</v>
      </c>
      <c r="O1836" s="27">
        <v>20</v>
      </c>
      <c r="P1836" s="26" t="s">
        <v>26</v>
      </c>
      <c r="Q1836" s="27" t="s">
        <v>3259</v>
      </c>
      <c r="R1836" s="26" t="s">
        <v>3227</v>
      </c>
    </row>
    <row r="1837" spans="1:18">
      <c r="A1837" s="26">
        <v>1836</v>
      </c>
      <c r="B1837" s="27">
        <v>9787533272401</v>
      </c>
      <c r="C1837" s="28">
        <v>102739</v>
      </c>
      <c r="D1837" s="26" t="s">
        <v>3390</v>
      </c>
      <c r="E1837" s="26">
        <v>18</v>
      </c>
      <c r="F1837" s="26">
        <v>0.52</v>
      </c>
      <c r="G1837" s="26" t="s">
        <v>3227</v>
      </c>
      <c r="H1837" s="26"/>
      <c r="I1837" s="30" t="s">
        <v>3389</v>
      </c>
      <c r="J1837" s="26" t="s">
        <v>42</v>
      </c>
      <c r="K1837" s="26" t="s">
        <v>23</v>
      </c>
      <c r="L1837" s="20" t="s">
        <v>579</v>
      </c>
      <c r="M1837" s="26" t="s">
        <v>541</v>
      </c>
      <c r="O1837" s="27">
        <v>20</v>
      </c>
      <c r="P1837" s="26" t="s">
        <v>26</v>
      </c>
      <c r="Q1837" s="27" t="s">
        <v>3259</v>
      </c>
      <c r="R1837" s="26" t="s">
        <v>3227</v>
      </c>
    </row>
    <row r="1838" spans="1:18">
      <c r="A1838" s="26">
        <v>1837</v>
      </c>
      <c r="B1838" s="27">
        <v>9787533267292</v>
      </c>
      <c r="C1838" s="28">
        <v>102764</v>
      </c>
      <c r="D1838" s="26" t="s">
        <v>3391</v>
      </c>
      <c r="E1838" s="26">
        <v>26</v>
      </c>
      <c r="F1838" s="26">
        <v>0.52</v>
      </c>
      <c r="G1838" s="26" t="s">
        <v>3227</v>
      </c>
      <c r="H1838" s="26" t="s">
        <v>3392</v>
      </c>
      <c r="I1838" s="30" t="s">
        <v>3393</v>
      </c>
      <c r="J1838" s="26" t="s">
        <v>42</v>
      </c>
      <c r="K1838" s="26" t="s">
        <v>700</v>
      </c>
      <c r="L1838" s="20" t="s">
        <v>579</v>
      </c>
      <c r="M1838" s="26" t="s">
        <v>541</v>
      </c>
      <c r="N1838" s="19" t="s">
        <v>3394</v>
      </c>
      <c r="O1838" s="27">
        <v>19</v>
      </c>
      <c r="P1838" s="26" t="s">
        <v>542</v>
      </c>
      <c r="Q1838" s="27" t="s">
        <v>3232</v>
      </c>
      <c r="R1838" s="26" t="s">
        <v>3227</v>
      </c>
    </row>
    <row r="1839" spans="1:18">
      <c r="A1839" s="26">
        <v>1838</v>
      </c>
      <c r="B1839" s="27">
        <v>9787533277703</v>
      </c>
      <c r="C1839" s="28">
        <v>102755</v>
      </c>
      <c r="D1839" s="26" t="s">
        <v>3395</v>
      </c>
      <c r="E1839" s="26">
        <v>39.8</v>
      </c>
      <c r="F1839" s="26">
        <v>0.52</v>
      </c>
      <c r="G1839" s="26" t="s">
        <v>3227</v>
      </c>
      <c r="H1839" s="26" t="s">
        <v>3396</v>
      </c>
      <c r="I1839" s="30" t="s">
        <v>3397</v>
      </c>
      <c r="J1839" s="26" t="s">
        <v>42</v>
      </c>
      <c r="K1839" s="26" t="s">
        <v>578</v>
      </c>
      <c r="L1839" s="20" t="s">
        <v>579</v>
      </c>
      <c r="M1839" s="26" t="s">
        <v>541</v>
      </c>
      <c r="N1839" s="19" t="s">
        <v>3398</v>
      </c>
      <c r="O1839" s="27">
        <v>36</v>
      </c>
      <c r="P1839" s="26" t="s">
        <v>542</v>
      </c>
      <c r="Q1839" s="27" t="s">
        <v>3232</v>
      </c>
      <c r="R1839" s="26" t="s">
        <v>3227</v>
      </c>
    </row>
    <row r="1840" spans="1:18">
      <c r="A1840" s="26">
        <v>1839</v>
      </c>
      <c r="B1840" s="27">
        <v>9787533273309</v>
      </c>
      <c r="C1840" s="28">
        <v>102760</v>
      </c>
      <c r="D1840" s="26" t="s">
        <v>3399</v>
      </c>
      <c r="E1840" s="26">
        <v>36.8</v>
      </c>
      <c r="F1840" s="26">
        <v>0.52</v>
      </c>
      <c r="G1840" s="26" t="s">
        <v>3227</v>
      </c>
      <c r="H1840" s="26" t="s">
        <v>576</v>
      </c>
      <c r="I1840" s="30" t="s">
        <v>3400</v>
      </c>
      <c r="J1840" s="26" t="s">
        <v>42</v>
      </c>
      <c r="K1840" s="26" t="s">
        <v>23</v>
      </c>
      <c r="L1840" s="20" t="s">
        <v>579</v>
      </c>
      <c r="M1840" s="26" t="s">
        <v>541</v>
      </c>
      <c r="O1840" s="27">
        <v>36</v>
      </c>
      <c r="P1840" s="26" t="s">
        <v>26</v>
      </c>
      <c r="Q1840" s="27" t="s">
        <v>3232</v>
      </c>
      <c r="R1840" s="26" t="s">
        <v>3227</v>
      </c>
    </row>
    <row r="1841" spans="1:18">
      <c r="A1841" s="26">
        <v>1840</v>
      </c>
      <c r="B1841" s="27">
        <v>9787533267667</v>
      </c>
      <c r="C1841" s="28">
        <v>102763</v>
      </c>
      <c r="D1841" s="26" t="s">
        <v>3401</v>
      </c>
      <c r="E1841" s="26">
        <v>36.8</v>
      </c>
      <c r="F1841" s="26">
        <v>0.52</v>
      </c>
      <c r="G1841" s="26" t="s">
        <v>3227</v>
      </c>
      <c r="H1841" s="26" t="s">
        <v>576</v>
      </c>
      <c r="I1841" s="30" t="s">
        <v>3402</v>
      </c>
      <c r="J1841" s="26" t="s">
        <v>42</v>
      </c>
      <c r="K1841" s="26" t="s">
        <v>578</v>
      </c>
      <c r="L1841" s="20" t="s">
        <v>579</v>
      </c>
      <c r="M1841" s="26" t="s">
        <v>541</v>
      </c>
      <c r="O1841" s="27">
        <v>38</v>
      </c>
      <c r="P1841" s="26" t="s">
        <v>26</v>
      </c>
      <c r="Q1841" s="27" t="s">
        <v>3232</v>
      </c>
      <c r="R1841" s="26" t="s">
        <v>3227</v>
      </c>
    </row>
    <row r="1842" spans="1:18">
      <c r="A1842" s="26">
        <v>1841</v>
      </c>
      <c r="B1842" s="27">
        <v>9787533267650</v>
      </c>
      <c r="C1842" s="28">
        <v>102762</v>
      </c>
      <c r="D1842" s="26" t="s">
        <v>3403</v>
      </c>
      <c r="E1842" s="26">
        <v>36.8</v>
      </c>
      <c r="F1842" s="26">
        <v>0.52</v>
      </c>
      <c r="G1842" s="26" t="s">
        <v>3227</v>
      </c>
      <c r="H1842" s="26" t="s">
        <v>576</v>
      </c>
      <c r="I1842" s="30" t="s">
        <v>3402</v>
      </c>
      <c r="J1842" s="26" t="s">
        <v>42</v>
      </c>
      <c r="K1842" s="26" t="s">
        <v>578</v>
      </c>
      <c r="L1842" s="20" t="s">
        <v>579</v>
      </c>
      <c r="M1842" s="26" t="s">
        <v>541</v>
      </c>
      <c r="O1842" s="27">
        <v>39</v>
      </c>
      <c r="P1842" s="26" t="s">
        <v>26</v>
      </c>
      <c r="Q1842" s="27" t="s">
        <v>3232</v>
      </c>
      <c r="R1842" s="26" t="s">
        <v>3227</v>
      </c>
    </row>
    <row r="1843" spans="1:18">
      <c r="A1843" s="26">
        <v>1842</v>
      </c>
      <c r="B1843" s="27">
        <v>9787533263300</v>
      </c>
      <c r="C1843" s="28">
        <v>102743</v>
      </c>
      <c r="D1843" s="26" t="s">
        <v>3404</v>
      </c>
      <c r="E1843" s="26">
        <v>36.8</v>
      </c>
      <c r="F1843" s="26">
        <v>0.52</v>
      </c>
      <c r="G1843" s="26" t="s">
        <v>3227</v>
      </c>
      <c r="H1843" s="26" t="s">
        <v>576</v>
      </c>
      <c r="I1843" s="30" t="s">
        <v>3405</v>
      </c>
      <c r="J1843" s="26" t="s">
        <v>42</v>
      </c>
      <c r="K1843" s="26" t="s">
        <v>578</v>
      </c>
      <c r="L1843" s="20" t="s">
        <v>579</v>
      </c>
      <c r="M1843" s="26" t="s">
        <v>541</v>
      </c>
      <c r="N1843" s="19" t="s">
        <v>3406</v>
      </c>
      <c r="O1843" s="27">
        <v>39</v>
      </c>
      <c r="P1843" s="26" t="s">
        <v>26</v>
      </c>
      <c r="Q1843" s="27" t="s">
        <v>3259</v>
      </c>
      <c r="R1843" s="26" t="s">
        <v>3227</v>
      </c>
    </row>
    <row r="1844" spans="1:18">
      <c r="A1844" s="26">
        <v>1843</v>
      </c>
      <c r="B1844" s="27">
        <v>9787533263287</v>
      </c>
      <c r="C1844" s="28">
        <v>102785</v>
      </c>
      <c r="D1844" s="26" t="s">
        <v>3407</v>
      </c>
      <c r="E1844" s="26">
        <v>36.8</v>
      </c>
      <c r="F1844" s="26">
        <v>0.52</v>
      </c>
      <c r="G1844" s="26" t="s">
        <v>3227</v>
      </c>
      <c r="H1844" s="26" t="s">
        <v>576</v>
      </c>
      <c r="I1844" s="30" t="s">
        <v>3408</v>
      </c>
      <c r="J1844" s="26" t="s">
        <v>42</v>
      </c>
      <c r="K1844" s="26" t="s">
        <v>578</v>
      </c>
      <c r="L1844" s="20" t="s">
        <v>579</v>
      </c>
      <c r="M1844" s="26" t="s">
        <v>541</v>
      </c>
      <c r="N1844" s="19" t="s">
        <v>3409</v>
      </c>
      <c r="O1844" s="27">
        <v>32</v>
      </c>
      <c r="P1844" s="26" t="s">
        <v>26</v>
      </c>
      <c r="Q1844" s="27" t="s">
        <v>3232</v>
      </c>
      <c r="R1844" s="26" t="s">
        <v>3227</v>
      </c>
    </row>
    <row r="1845" spans="1:18">
      <c r="A1845" s="26">
        <v>1844</v>
      </c>
      <c r="B1845" s="27">
        <v>9787533263270</v>
      </c>
      <c r="C1845" s="28">
        <v>102815</v>
      </c>
      <c r="D1845" s="26" t="s">
        <v>3410</v>
      </c>
      <c r="E1845" s="26">
        <v>36.8</v>
      </c>
      <c r="F1845" s="26">
        <v>0.52</v>
      </c>
      <c r="G1845" s="26" t="s">
        <v>3227</v>
      </c>
      <c r="H1845" s="26" t="s">
        <v>576</v>
      </c>
      <c r="I1845" s="30" t="s">
        <v>3411</v>
      </c>
      <c r="J1845" s="26" t="s">
        <v>42</v>
      </c>
      <c r="K1845" s="26" t="s">
        <v>23</v>
      </c>
      <c r="L1845" s="20" t="s">
        <v>579</v>
      </c>
      <c r="M1845" s="26" t="s">
        <v>541</v>
      </c>
      <c r="N1845" s="19" t="s">
        <v>3412</v>
      </c>
      <c r="O1845" s="27">
        <v>38</v>
      </c>
      <c r="P1845" s="26" t="s">
        <v>26</v>
      </c>
      <c r="Q1845" s="27" t="s">
        <v>3229</v>
      </c>
      <c r="R1845" s="26" t="s">
        <v>3227</v>
      </c>
    </row>
    <row r="1846" spans="1:18">
      <c r="A1846" s="26">
        <v>1845</v>
      </c>
      <c r="B1846" s="27">
        <v>9787533290047</v>
      </c>
      <c r="C1846" s="28">
        <v>102840</v>
      </c>
      <c r="D1846" s="26" t="s">
        <v>3413</v>
      </c>
      <c r="E1846" s="26">
        <v>36</v>
      </c>
      <c r="F1846" s="26">
        <v>0.52</v>
      </c>
      <c r="G1846" s="26" t="s">
        <v>3227</v>
      </c>
      <c r="H1846" s="26" t="s">
        <v>3414</v>
      </c>
      <c r="I1846" s="30" t="s">
        <v>89</v>
      </c>
      <c r="J1846" s="26" t="s">
        <v>42</v>
      </c>
      <c r="K1846" s="26" t="s">
        <v>1225</v>
      </c>
      <c r="L1846" s="20" t="s">
        <v>43</v>
      </c>
      <c r="M1846" s="26" t="s">
        <v>541</v>
      </c>
      <c r="N1846" s="19" t="s">
        <v>3415</v>
      </c>
      <c r="O1846" s="27">
        <v>29</v>
      </c>
      <c r="P1846" s="26" t="s">
        <v>26</v>
      </c>
      <c r="Q1846" s="27" t="s">
        <v>3229</v>
      </c>
      <c r="R1846" s="26" t="s">
        <v>3227</v>
      </c>
    </row>
    <row r="1847" spans="1:18">
      <c r="A1847" s="26">
        <v>1846</v>
      </c>
      <c r="B1847" s="27">
        <v>9787533287290</v>
      </c>
      <c r="C1847" s="28">
        <v>102857</v>
      </c>
      <c r="D1847" s="26" t="s">
        <v>3416</v>
      </c>
      <c r="E1847" s="26">
        <v>40</v>
      </c>
      <c r="F1847" s="26">
        <v>0.52</v>
      </c>
      <c r="G1847" s="26" t="s">
        <v>3227</v>
      </c>
      <c r="H1847" s="26" t="s">
        <v>2270</v>
      </c>
      <c r="I1847" s="30" t="s">
        <v>3417</v>
      </c>
      <c r="J1847" s="26" t="s">
        <v>42</v>
      </c>
      <c r="K1847" s="26" t="s">
        <v>23</v>
      </c>
      <c r="L1847" s="20" t="s">
        <v>579</v>
      </c>
      <c r="M1847" s="26" t="s">
        <v>541</v>
      </c>
      <c r="N1847" s="19" t="s">
        <v>3415</v>
      </c>
      <c r="O1847" s="27">
        <v>21</v>
      </c>
      <c r="P1847" s="26" t="s">
        <v>542</v>
      </c>
      <c r="Q1847" s="27" t="s">
        <v>3311</v>
      </c>
      <c r="R1847" s="26" t="s">
        <v>3227</v>
      </c>
    </row>
    <row r="1848" spans="1:18">
      <c r="A1848" s="26">
        <v>1847</v>
      </c>
      <c r="B1848" s="27">
        <v>9787533287306</v>
      </c>
      <c r="C1848" s="28">
        <v>102853</v>
      </c>
      <c r="D1848" s="26" t="s">
        <v>3418</v>
      </c>
      <c r="E1848" s="26">
        <v>36</v>
      </c>
      <c r="F1848" s="26">
        <v>0.52</v>
      </c>
      <c r="G1848" s="26" t="s">
        <v>3227</v>
      </c>
      <c r="H1848" s="26" t="s">
        <v>3419</v>
      </c>
      <c r="I1848" s="30" t="s">
        <v>1821</v>
      </c>
      <c r="J1848" s="26" t="s">
        <v>42</v>
      </c>
      <c r="K1848" s="26" t="s">
        <v>23</v>
      </c>
      <c r="L1848" s="20" t="s">
        <v>43</v>
      </c>
      <c r="M1848" s="26" t="s">
        <v>541</v>
      </c>
      <c r="N1848" s="19" t="s">
        <v>3420</v>
      </c>
      <c r="O1848" s="27">
        <v>35</v>
      </c>
      <c r="P1848" s="26" t="s">
        <v>542</v>
      </c>
      <c r="Q1848" s="27" t="s">
        <v>3311</v>
      </c>
      <c r="R1848" s="26" t="s">
        <v>3227</v>
      </c>
    </row>
    <row r="1849" spans="1:18">
      <c r="A1849" s="26">
        <v>1848</v>
      </c>
      <c r="B1849" s="27">
        <v>9787533287313</v>
      </c>
      <c r="C1849" s="28">
        <v>102814</v>
      </c>
      <c r="D1849" s="26" t="s">
        <v>3421</v>
      </c>
      <c r="E1849" s="26">
        <v>36</v>
      </c>
      <c r="F1849" s="26">
        <v>0.52</v>
      </c>
      <c r="G1849" s="26" t="s">
        <v>3227</v>
      </c>
      <c r="H1849" s="26" t="s">
        <v>3422</v>
      </c>
      <c r="I1849" s="30" t="s">
        <v>1821</v>
      </c>
      <c r="J1849" s="26" t="s">
        <v>42</v>
      </c>
      <c r="K1849" s="26" t="s">
        <v>23</v>
      </c>
      <c r="L1849" s="20" t="s">
        <v>43</v>
      </c>
      <c r="M1849" s="26" t="s">
        <v>541</v>
      </c>
      <c r="N1849" s="19" t="s">
        <v>3415</v>
      </c>
      <c r="O1849" s="27">
        <v>40</v>
      </c>
      <c r="P1849" s="26" t="s">
        <v>542</v>
      </c>
      <c r="Q1849" s="27" t="s">
        <v>3229</v>
      </c>
      <c r="R1849" s="26" t="s">
        <v>3227</v>
      </c>
    </row>
    <row r="1850" spans="1:18">
      <c r="A1850" s="26">
        <v>1849</v>
      </c>
      <c r="B1850" s="27">
        <v>9787533299811</v>
      </c>
      <c r="C1850" s="28">
        <v>102852</v>
      </c>
      <c r="D1850" s="26" t="s">
        <v>3423</v>
      </c>
      <c r="E1850" s="26">
        <v>38</v>
      </c>
      <c r="F1850" s="26">
        <v>0.52</v>
      </c>
      <c r="G1850" s="26" t="s">
        <v>3227</v>
      </c>
      <c r="H1850" s="26" t="s">
        <v>3270</v>
      </c>
      <c r="I1850" s="30" t="s">
        <v>577</v>
      </c>
      <c r="J1850" s="26" t="s">
        <v>42</v>
      </c>
      <c r="K1850" s="26" t="s">
        <v>23</v>
      </c>
      <c r="L1850" s="20" t="s">
        <v>579</v>
      </c>
      <c r="M1850" s="26" t="s">
        <v>541</v>
      </c>
      <c r="O1850" s="27">
        <v>36</v>
      </c>
      <c r="P1850" s="26" t="s">
        <v>542</v>
      </c>
      <c r="Q1850" s="27" t="s">
        <v>3311</v>
      </c>
      <c r="R1850" s="26" t="s">
        <v>3227</v>
      </c>
    </row>
    <row r="1851" spans="1:18">
      <c r="A1851" s="26">
        <v>1850</v>
      </c>
      <c r="B1851" s="27">
        <v>9787533299927</v>
      </c>
      <c r="C1851" s="28">
        <v>102850</v>
      </c>
      <c r="D1851" s="26" t="s">
        <v>3424</v>
      </c>
      <c r="E1851" s="26">
        <v>35</v>
      </c>
      <c r="F1851" s="26">
        <v>0.52</v>
      </c>
      <c r="G1851" s="26" t="s">
        <v>3227</v>
      </c>
      <c r="H1851" s="26" t="s">
        <v>3425</v>
      </c>
      <c r="I1851" s="30" t="s">
        <v>1285</v>
      </c>
      <c r="J1851" s="26" t="s">
        <v>42</v>
      </c>
      <c r="K1851" s="26" t="s">
        <v>23</v>
      </c>
      <c r="L1851" s="20" t="s">
        <v>579</v>
      </c>
      <c r="M1851" s="26" t="s">
        <v>541</v>
      </c>
      <c r="N1851" s="19" t="s">
        <v>3426</v>
      </c>
      <c r="O1851" s="27">
        <v>38</v>
      </c>
      <c r="P1851" s="26" t="s">
        <v>542</v>
      </c>
      <c r="Q1851" s="27" t="s">
        <v>3311</v>
      </c>
      <c r="R1851" s="26" t="s">
        <v>3227</v>
      </c>
    </row>
    <row r="1852" spans="1:18">
      <c r="A1852" s="26">
        <v>1851</v>
      </c>
      <c r="B1852" s="27">
        <v>9787533299460</v>
      </c>
      <c r="C1852" s="28">
        <v>102867</v>
      </c>
      <c r="D1852" s="26" t="s">
        <v>3427</v>
      </c>
      <c r="E1852" s="26">
        <v>40</v>
      </c>
      <c r="F1852" s="26">
        <v>0.52</v>
      </c>
      <c r="G1852" s="26" t="s">
        <v>3227</v>
      </c>
      <c r="H1852" s="26" t="s">
        <v>3428</v>
      </c>
      <c r="I1852" s="30" t="s">
        <v>1139</v>
      </c>
      <c r="J1852" s="26" t="s">
        <v>42</v>
      </c>
      <c r="K1852" s="26" t="s">
        <v>23</v>
      </c>
      <c r="L1852" s="20" t="s">
        <v>579</v>
      </c>
      <c r="M1852" s="26" t="s">
        <v>541</v>
      </c>
      <c r="O1852" s="27">
        <v>37</v>
      </c>
      <c r="P1852" s="26" t="s">
        <v>26</v>
      </c>
      <c r="Q1852" s="27" t="s">
        <v>3311</v>
      </c>
      <c r="R1852" s="26" t="s">
        <v>3227</v>
      </c>
    </row>
    <row r="1853" spans="1:18">
      <c r="A1853" s="26">
        <v>1852</v>
      </c>
      <c r="B1853" s="27">
        <v>9787570800667</v>
      </c>
      <c r="C1853" s="28">
        <v>102841</v>
      </c>
      <c r="D1853" s="26" t="s">
        <v>3429</v>
      </c>
      <c r="E1853" s="26">
        <v>40</v>
      </c>
      <c r="F1853" s="26">
        <v>0.52</v>
      </c>
      <c r="G1853" s="26" t="s">
        <v>3227</v>
      </c>
      <c r="H1853" s="26" t="s">
        <v>3428</v>
      </c>
      <c r="I1853" s="30" t="s">
        <v>2209</v>
      </c>
      <c r="J1853" s="26" t="s">
        <v>42</v>
      </c>
      <c r="K1853" s="26" t="s">
        <v>23</v>
      </c>
      <c r="L1853" s="20" t="s">
        <v>579</v>
      </c>
      <c r="M1853" s="26" t="s">
        <v>541</v>
      </c>
      <c r="O1853" s="27">
        <v>34</v>
      </c>
      <c r="P1853" s="26" t="s">
        <v>542</v>
      </c>
      <c r="Q1853" s="27" t="s">
        <v>3229</v>
      </c>
      <c r="R1853" s="26" t="s">
        <v>3227</v>
      </c>
    </row>
    <row r="1854" spans="1:18">
      <c r="A1854" s="26">
        <v>1853</v>
      </c>
      <c r="B1854" s="27">
        <v>9787533299804</v>
      </c>
      <c r="C1854" s="28">
        <v>102798</v>
      </c>
      <c r="D1854" s="26" t="s">
        <v>3430</v>
      </c>
      <c r="E1854" s="26">
        <v>35</v>
      </c>
      <c r="F1854" s="26">
        <v>0.52</v>
      </c>
      <c r="G1854" s="26" t="s">
        <v>3227</v>
      </c>
      <c r="H1854" s="26" t="s">
        <v>3431</v>
      </c>
      <c r="I1854" s="30" t="s">
        <v>1139</v>
      </c>
      <c r="J1854" s="26" t="s">
        <v>42</v>
      </c>
      <c r="K1854" s="26" t="s">
        <v>23</v>
      </c>
      <c r="L1854" s="20" t="s">
        <v>579</v>
      </c>
      <c r="M1854" s="26" t="s">
        <v>541</v>
      </c>
      <c r="O1854" s="27">
        <v>40</v>
      </c>
      <c r="P1854" s="26" t="s">
        <v>542</v>
      </c>
      <c r="Q1854" s="27" t="s">
        <v>3229</v>
      </c>
      <c r="R1854" s="26" t="s">
        <v>3227</v>
      </c>
    </row>
    <row r="1855" spans="1:18">
      <c r="A1855" s="26">
        <v>1854</v>
      </c>
      <c r="B1855" s="27">
        <v>9787533297473</v>
      </c>
      <c r="C1855" s="28">
        <v>102761</v>
      </c>
      <c r="D1855" s="26" t="s">
        <v>3432</v>
      </c>
      <c r="E1855" s="26">
        <v>38</v>
      </c>
      <c r="F1855" s="26">
        <v>0.52</v>
      </c>
      <c r="G1855" s="26" t="s">
        <v>3227</v>
      </c>
      <c r="H1855" s="26" t="s">
        <v>3433</v>
      </c>
      <c r="I1855" s="30" t="s">
        <v>537</v>
      </c>
      <c r="J1855" s="26" t="s">
        <v>42</v>
      </c>
      <c r="K1855" s="26" t="s">
        <v>23</v>
      </c>
      <c r="L1855" s="20" t="s">
        <v>579</v>
      </c>
      <c r="M1855" s="26" t="s">
        <v>541</v>
      </c>
      <c r="O1855" s="27">
        <v>40</v>
      </c>
      <c r="P1855" s="26" t="s">
        <v>26</v>
      </c>
      <c r="Q1855" s="27" t="s">
        <v>3232</v>
      </c>
      <c r="R1855" s="26" t="s">
        <v>3227</v>
      </c>
    </row>
    <row r="1856" spans="1:18">
      <c r="A1856" s="26">
        <v>1855</v>
      </c>
      <c r="B1856" s="27">
        <v>9787533297367</v>
      </c>
      <c r="C1856" s="28">
        <v>102849</v>
      </c>
      <c r="D1856" s="26" t="s">
        <v>3434</v>
      </c>
      <c r="E1856" s="26">
        <v>40</v>
      </c>
      <c r="F1856" s="26">
        <v>0.52</v>
      </c>
      <c r="G1856" s="26" t="s">
        <v>3227</v>
      </c>
      <c r="H1856" s="26" t="s">
        <v>3435</v>
      </c>
      <c r="I1856" s="30" t="s">
        <v>1419</v>
      </c>
      <c r="J1856" s="26" t="s">
        <v>42</v>
      </c>
      <c r="K1856" s="26" t="s">
        <v>23</v>
      </c>
      <c r="L1856" s="20" t="s">
        <v>579</v>
      </c>
      <c r="M1856" s="26" t="s">
        <v>541</v>
      </c>
      <c r="O1856" s="27">
        <v>40</v>
      </c>
      <c r="P1856" s="26" t="s">
        <v>26</v>
      </c>
      <c r="Q1856" s="27" t="s">
        <v>3311</v>
      </c>
      <c r="R1856" s="26" t="s">
        <v>3227</v>
      </c>
    </row>
    <row r="1857" spans="1:18">
      <c r="A1857" s="26">
        <v>1856</v>
      </c>
      <c r="B1857" s="27">
        <v>9787533299132</v>
      </c>
      <c r="C1857" s="28">
        <v>102821</v>
      </c>
      <c r="D1857" s="26" t="s">
        <v>3436</v>
      </c>
      <c r="E1857" s="26">
        <v>40</v>
      </c>
      <c r="F1857" s="26">
        <v>0.52</v>
      </c>
      <c r="G1857" s="26" t="s">
        <v>3227</v>
      </c>
      <c r="H1857" s="26"/>
      <c r="I1857" s="30">
        <v>43466</v>
      </c>
      <c r="J1857" s="26" t="s">
        <v>42</v>
      </c>
      <c r="K1857" s="26" t="s">
        <v>23</v>
      </c>
      <c r="L1857" s="20" t="s">
        <v>579</v>
      </c>
      <c r="M1857" s="26" t="s">
        <v>541</v>
      </c>
      <c r="O1857" s="27">
        <v>40</v>
      </c>
      <c r="P1857" s="26" t="s">
        <v>26</v>
      </c>
      <c r="Q1857" s="27" t="s">
        <v>3229</v>
      </c>
      <c r="R1857" s="26" t="s">
        <v>3227</v>
      </c>
    </row>
    <row r="1858" spans="1:18">
      <c r="A1858" s="26">
        <v>1857</v>
      </c>
      <c r="B1858" s="27">
        <v>9787533291341</v>
      </c>
      <c r="C1858" s="28">
        <v>102820</v>
      </c>
      <c r="D1858" s="26" t="s">
        <v>3437</v>
      </c>
      <c r="E1858" s="26">
        <v>45</v>
      </c>
      <c r="F1858" s="26">
        <v>0.52</v>
      </c>
      <c r="G1858" s="26" t="s">
        <v>3227</v>
      </c>
      <c r="H1858" s="26" t="s">
        <v>3438</v>
      </c>
      <c r="I1858" s="30" t="s">
        <v>1026</v>
      </c>
      <c r="J1858" s="26" t="s">
        <v>42</v>
      </c>
      <c r="K1858" s="26" t="s">
        <v>23</v>
      </c>
      <c r="L1858" s="20" t="s">
        <v>579</v>
      </c>
      <c r="M1858" s="26" t="s">
        <v>541</v>
      </c>
      <c r="N1858" s="19" t="s">
        <v>3439</v>
      </c>
      <c r="O1858" s="27">
        <v>38</v>
      </c>
      <c r="P1858" s="26" t="s">
        <v>26</v>
      </c>
      <c r="Q1858" s="27" t="s">
        <v>3229</v>
      </c>
      <c r="R1858" s="26" t="s">
        <v>3227</v>
      </c>
    </row>
    <row r="1859" spans="1:18">
      <c r="A1859" s="26">
        <v>1858</v>
      </c>
      <c r="B1859" s="27">
        <v>9787533296209</v>
      </c>
      <c r="C1859" s="28">
        <v>102856</v>
      </c>
      <c r="D1859" s="26" t="s">
        <v>3440</v>
      </c>
      <c r="E1859" s="26">
        <v>40</v>
      </c>
      <c r="F1859" s="26">
        <v>0.52</v>
      </c>
      <c r="G1859" s="26" t="s">
        <v>3227</v>
      </c>
      <c r="H1859" s="26" t="s">
        <v>2185</v>
      </c>
      <c r="I1859" s="30">
        <v>43498</v>
      </c>
      <c r="J1859" s="26" t="s">
        <v>42</v>
      </c>
      <c r="K1859" s="26" t="s">
        <v>23</v>
      </c>
      <c r="L1859" s="20" t="s">
        <v>579</v>
      </c>
      <c r="M1859" s="26" t="s">
        <v>541</v>
      </c>
      <c r="O1859" s="27">
        <v>38</v>
      </c>
      <c r="P1859" s="26" t="s">
        <v>26</v>
      </c>
      <c r="Q1859" s="27" t="s">
        <v>3311</v>
      </c>
      <c r="R1859" s="26" t="s">
        <v>3227</v>
      </c>
    </row>
    <row r="1860" spans="1:18">
      <c r="A1860" s="26">
        <v>1859</v>
      </c>
      <c r="B1860" s="27">
        <v>9787533294717</v>
      </c>
      <c r="C1860" s="28">
        <v>102838</v>
      </c>
      <c r="D1860" s="26" t="s">
        <v>3441</v>
      </c>
      <c r="E1860" s="26">
        <v>38</v>
      </c>
      <c r="F1860" s="26">
        <v>0.52</v>
      </c>
      <c r="G1860" s="26" t="s">
        <v>3227</v>
      </c>
      <c r="H1860" s="26" t="s">
        <v>3442</v>
      </c>
      <c r="I1860" s="30" t="s">
        <v>1375</v>
      </c>
      <c r="J1860" s="26" t="s">
        <v>42</v>
      </c>
      <c r="K1860" s="26" t="s">
        <v>23</v>
      </c>
      <c r="L1860" s="20" t="s">
        <v>43</v>
      </c>
      <c r="M1860" s="26" t="s">
        <v>541</v>
      </c>
      <c r="O1860" s="27">
        <v>37</v>
      </c>
      <c r="P1860" s="26" t="s">
        <v>26</v>
      </c>
      <c r="Q1860" s="27" t="s">
        <v>3229</v>
      </c>
      <c r="R1860" s="26" t="s">
        <v>3227</v>
      </c>
    </row>
    <row r="1861" spans="1:18">
      <c r="A1861" s="26">
        <v>1860</v>
      </c>
      <c r="B1861" s="27">
        <v>9787533295868</v>
      </c>
      <c r="C1861" s="28">
        <v>102851</v>
      </c>
      <c r="D1861" s="26" t="s">
        <v>3443</v>
      </c>
      <c r="E1861" s="26">
        <v>42</v>
      </c>
      <c r="F1861" s="26">
        <v>0.52</v>
      </c>
      <c r="G1861" s="26" t="s">
        <v>3227</v>
      </c>
      <c r="H1861" s="26" t="s">
        <v>3444</v>
      </c>
      <c r="I1861" s="30" t="s">
        <v>1375</v>
      </c>
      <c r="J1861" s="26" t="s">
        <v>42</v>
      </c>
      <c r="K1861" s="26" t="s">
        <v>23</v>
      </c>
      <c r="L1861" s="20" t="s">
        <v>1424</v>
      </c>
      <c r="M1861" s="26" t="s">
        <v>541</v>
      </c>
      <c r="O1861" s="27">
        <v>39</v>
      </c>
      <c r="P1861" s="26" t="s">
        <v>542</v>
      </c>
      <c r="Q1861" s="27" t="s">
        <v>3311</v>
      </c>
      <c r="R1861" s="26" t="s">
        <v>3227</v>
      </c>
    </row>
    <row r="1862" spans="1:18">
      <c r="A1862" s="26">
        <v>1861</v>
      </c>
      <c r="B1862" s="27">
        <v>9787533294021</v>
      </c>
      <c r="C1862" s="28">
        <v>102848</v>
      </c>
      <c r="D1862" s="26" t="s">
        <v>3445</v>
      </c>
      <c r="E1862" s="26">
        <v>40</v>
      </c>
      <c r="F1862" s="26">
        <v>0.52</v>
      </c>
      <c r="G1862" s="26" t="s">
        <v>3227</v>
      </c>
      <c r="H1862" s="26" t="s">
        <v>3446</v>
      </c>
      <c r="I1862" s="30" t="s">
        <v>1359</v>
      </c>
      <c r="J1862" s="26" t="s">
        <v>42</v>
      </c>
      <c r="K1862" s="26" t="s">
        <v>23</v>
      </c>
      <c r="L1862" s="20" t="s">
        <v>831</v>
      </c>
      <c r="M1862" s="26" t="s">
        <v>541</v>
      </c>
      <c r="O1862" s="27">
        <v>30</v>
      </c>
      <c r="P1862" s="26" t="s">
        <v>26</v>
      </c>
      <c r="Q1862" s="27" t="s">
        <v>3311</v>
      </c>
      <c r="R1862" s="26" t="s">
        <v>3227</v>
      </c>
    </row>
    <row r="1863" spans="1:18">
      <c r="A1863" s="26">
        <v>1862</v>
      </c>
      <c r="B1863" s="27">
        <v>9787533292263</v>
      </c>
      <c r="C1863" s="28">
        <v>102855</v>
      </c>
      <c r="D1863" s="26" t="s">
        <v>3447</v>
      </c>
      <c r="E1863" s="26">
        <v>40</v>
      </c>
      <c r="F1863" s="26">
        <v>0.52</v>
      </c>
      <c r="G1863" s="26" t="s">
        <v>3227</v>
      </c>
      <c r="H1863" s="26" t="s">
        <v>3448</v>
      </c>
      <c r="I1863" s="30" t="s">
        <v>1375</v>
      </c>
      <c r="J1863" s="26" t="s">
        <v>42</v>
      </c>
      <c r="K1863" s="26" t="s">
        <v>23</v>
      </c>
      <c r="L1863" s="20" t="s">
        <v>579</v>
      </c>
      <c r="M1863" s="26" t="s">
        <v>541</v>
      </c>
      <c r="O1863" s="27">
        <v>32</v>
      </c>
      <c r="P1863" s="26" t="s">
        <v>26</v>
      </c>
      <c r="Q1863" s="27" t="s">
        <v>3311</v>
      </c>
      <c r="R1863" s="26" t="s">
        <v>3227</v>
      </c>
    </row>
    <row r="1864" spans="1:18">
      <c r="A1864" s="26">
        <v>1863</v>
      </c>
      <c r="B1864" s="27">
        <v>9787533292249</v>
      </c>
      <c r="C1864" s="28">
        <v>102819</v>
      </c>
      <c r="D1864" s="26" t="s">
        <v>3449</v>
      </c>
      <c r="E1864" s="26">
        <v>40</v>
      </c>
      <c r="F1864" s="26">
        <v>0.52</v>
      </c>
      <c r="G1864" s="26" t="s">
        <v>3227</v>
      </c>
      <c r="H1864" s="26" t="s">
        <v>3450</v>
      </c>
      <c r="I1864" s="30" t="s">
        <v>1375</v>
      </c>
      <c r="J1864" s="26" t="s">
        <v>42</v>
      </c>
      <c r="K1864" s="26" t="s">
        <v>23</v>
      </c>
      <c r="L1864" s="20" t="s">
        <v>579</v>
      </c>
      <c r="M1864" s="26" t="s">
        <v>541</v>
      </c>
      <c r="O1864" s="27">
        <v>28</v>
      </c>
      <c r="P1864" s="26" t="s">
        <v>542</v>
      </c>
      <c r="Q1864" s="27" t="s">
        <v>3229</v>
      </c>
      <c r="R1864" s="26" t="s">
        <v>3227</v>
      </c>
    </row>
    <row r="1865" spans="1:18">
      <c r="A1865" s="26">
        <v>1864</v>
      </c>
      <c r="B1865" s="27">
        <v>9787533291389</v>
      </c>
      <c r="C1865" s="28">
        <v>102859</v>
      </c>
      <c r="D1865" s="26" t="s">
        <v>3451</v>
      </c>
      <c r="E1865" s="26">
        <v>38</v>
      </c>
      <c r="F1865" s="26">
        <v>0.52</v>
      </c>
      <c r="G1865" s="26" t="s">
        <v>3227</v>
      </c>
      <c r="H1865" s="26" t="s">
        <v>3452</v>
      </c>
      <c r="I1865" s="30" t="s">
        <v>389</v>
      </c>
      <c r="J1865" s="26" t="s">
        <v>42</v>
      </c>
      <c r="K1865" s="26" t="s">
        <v>23</v>
      </c>
      <c r="L1865" s="20" t="s">
        <v>579</v>
      </c>
      <c r="M1865" s="26" t="s">
        <v>541</v>
      </c>
      <c r="O1865" s="27">
        <v>38</v>
      </c>
      <c r="P1865" s="26" t="s">
        <v>26</v>
      </c>
      <c r="Q1865" s="27" t="s">
        <v>3311</v>
      </c>
      <c r="R1865" s="26" t="s">
        <v>3227</v>
      </c>
    </row>
    <row r="1866" s="18" customFormat="1" spans="1:21">
      <c r="A1866" s="26">
        <v>1865</v>
      </c>
      <c r="B1866" s="27">
        <v>9787533279394</v>
      </c>
      <c r="C1866" s="28">
        <v>102781</v>
      </c>
      <c r="D1866" s="26" t="s">
        <v>3453</v>
      </c>
      <c r="E1866" s="26">
        <v>39.8</v>
      </c>
      <c r="F1866" s="26">
        <v>0.52</v>
      </c>
      <c r="G1866" s="26" t="s">
        <v>3227</v>
      </c>
      <c r="H1866" s="26" t="s">
        <v>3454</v>
      </c>
      <c r="I1866" s="30" t="s">
        <v>3455</v>
      </c>
      <c r="J1866" s="26" t="s">
        <v>42</v>
      </c>
      <c r="K1866" s="26" t="s">
        <v>23</v>
      </c>
      <c r="L1866" s="20" t="s">
        <v>579</v>
      </c>
      <c r="M1866" s="26" t="s">
        <v>541</v>
      </c>
      <c r="N1866" s="19" t="s">
        <v>3456</v>
      </c>
      <c r="O1866" s="27">
        <v>37</v>
      </c>
      <c r="P1866" s="26" t="s">
        <v>26</v>
      </c>
      <c r="Q1866" s="27" t="s">
        <v>3232</v>
      </c>
      <c r="R1866" s="26" t="s">
        <v>3227</v>
      </c>
      <c r="S1866" s="19"/>
      <c r="T1866" s="19"/>
      <c r="U1866" s="19"/>
    </row>
    <row r="1867" spans="1:18">
      <c r="A1867" s="26">
        <v>1866</v>
      </c>
      <c r="B1867" s="27">
        <v>9787533289966</v>
      </c>
      <c r="C1867" s="28">
        <v>102779</v>
      </c>
      <c r="D1867" s="26" t="s">
        <v>3457</v>
      </c>
      <c r="E1867" s="26">
        <v>40</v>
      </c>
      <c r="F1867" s="26">
        <v>0.52</v>
      </c>
      <c r="G1867" s="26" t="s">
        <v>3227</v>
      </c>
      <c r="H1867" s="26" t="s">
        <v>3458</v>
      </c>
      <c r="I1867" s="30" t="s">
        <v>389</v>
      </c>
      <c r="J1867" s="26" t="s">
        <v>42</v>
      </c>
      <c r="K1867" s="26" t="s">
        <v>23</v>
      </c>
      <c r="L1867" s="20" t="s">
        <v>579</v>
      </c>
      <c r="M1867" s="26" t="s">
        <v>541</v>
      </c>
      <c r="O1867" s="27">
        <v>37</v>
      </c>
      <c r="P1867" s="26" t="s">
        <v>26</v>
      </c>
      <c r="Q1867" s="27" t="s">
        <v>3232</v>
      </c>
      <c r="R1867" s="26" t="s">
        <v>3227</v>
      </c>
    </row>
    <row r="1868" spans="1:18">
      <c r="A1868" s="26">
        <v>1867</v>
      </c>
      <c r="B1868" s="27">
        <v>9787533291037</v>
      </c>
      <c r="C1868" s="28">
        <v>102854</v>
      </c>
      <c r="D1868" s="26" t="s">
        <v>3459</v>
      </c>
      <c r="E1868" s="26">
        <v>40</v>
      </c>
      <c r="F1868" s="26">
        <v>0.52</v>
      </c>
      <c r="G1868" s="26" t="s">
        <v>3227</v>
      </c>
      <c r="H1868" s="26" t="s">
        <v>3460</v>
      </c>
      <c r="I1868" s="30" t="s">
        <v>389</v>
      </c>
      <c r="J1868" s="26" t="s">
        <v>42</v>
      </c>
      <c r="K1868" s="26" t="s">
        <v>2659</v>
      </c>
      <c r="L1868" s="20" t="s">
        <v>579</v>
      </c>
      <c r="M1868" s="26" t="s">
        <v>541</v>
      </c>
      <c r="O1868" s="27">
        <v>40</v>
      </c>
      <c r="P1868" s="26" t="s">
        <v>26</v>
      </c>
      <c r="Q1868" s="27" t="s">
        <v>3311</v>
      </c>
      <c r="R1868" s="26" t="s">
        <v>3227</v>
      </c>
    </row>
    <row r="1869" spans="1:18">
      <c r="A1869" s="26">
        <v>1868</v>
      </c>
      <c r="B1869" s="27">
        <v>9787533291044</v>
      </c>
      <c r="C1869" s="28">
        <v>102858</v>
      </c>
      <c r="D1869" s="26" t="s">
        <v>3461</v>
      </c>
      <c r="E1869" s="26">
        <v>40</v>
      </c>
      <c r="F1869" s="26">
        <v>0.52</v>
      </c>
      <c r="G1869" s="26" t="s">
        <v>3227</v>
      </c>
      <c r="H1869" s="26" t="s">
        <v>3462</v>
      </c>
      <c r="I1869" s="30" t="s">
        <v>389</v>
      </c>
      <c r="J1869" s="26" t="s">
        <v>42</v>
      </c>
      <c r="K1869" s="26" t="s">
        <v>23</v>
      </c>
      <c r="L1869" s="20" t="s">
        <v>579</v>
      </c>
      <c r="M1869" s="26" t="s">
        <v>541</v>
      </c>
      <c r="O1869" s="27">
        <v>30</v>
      </c>
      <c r="P1869" s="26" t="s">
        <v>26</v>
      </c>
      <c r="Q1869" s="27" t="s">
        <v>3311</v>
      </c>
      <c r="R1869" s="26" t="s">
        <v>3227</v>
      </c>
    </row>
    <row r="1870" spans="1:18">
      <c r="A1870" s="26">
        <v>1869</v>
      </c>
      <c r="B1870" s="27">
        <v>9787533278298</v>
      </c>
      <c r="C1870" s="28">
        <v>102828</v>
      </c>
      <c r="D1870" s="26" t="s">
        <v>3463</v>
      </c>
      <c r="E1870" s="26">
        <v>16</v>
      </c>
      <c r="F1870" s="26">
        <v>0.52</v>
      </c>
      <c r="G1870" s="26" t="s">
        <v>3227</v>
      </c>
      <c r="H1870" s="26" t="s">
        <v>3464</v>
      </c>
      <c r="I1870" s="30" t="s">
        <v>1773</v>
      </c>
      <c r="J1870" s="26" t="s">
        <v>42</v>
      </c>
      <c r="K1870" s="26" t="s">
        <v>23</v>
      </c>
      <c r="L1870" s="20" t="s">
        <v>579</v>
      </c>
      <c r="M1870" s="26" t="s">
        <v>541</v>
      </c>
      <c r="O1870" s="27">
        <v>20</v>
      </c>
      <c r="P1870" s="26" t="s">
        <v>26</v>
      </c>
      <c r="Q1870" s="27" t="s">
        <v>3229</v>
      </c>
      <c r="R1870" s="26" t="s">
        <v>3227</v>
      </c>
    </row>
    <row r="1871" spans="1:18">
      <c r="A1871" s="26">
        <v>1870</v>
      </c>
      <c r="B1871" s="27">
        <v>9787533278335</v>
      </c>
      <c r="C1871" s="28">
        <v>102831</v>
      </c>
      <c r="D1871" s="26" t="s">
        <v>3465</v>
      </c>
      <c r="E1871" s="26">
        <v>16</v>
      </c>
      <c r="F1871" s="26">
        <v>0.52</v>
      </c>
      <c r="G1871" s="26" t="s">
        <v>3227</v>
      </c>
      <c r="H1871" s="26" t="s">
        <v>3466</v>
      </c>
      <c r="I1871" s="30" t="s">
        <v>1773</v>
      </c>
      <c r="J1871" s="26" t="s">
        <v>42</v>
      </c>
      <c r="K1871" s="26" t="s">
        <v>23</v>
      </c>
      <c r="L1871" s="20" t="s">
        <v>579</v>
      </c>
      <c r="M1871" s="26" t="s">
        <v>541</v>
      </c>
      <c r="O1871" s="27">
        <v>20</v>
      </c>
      <c r="P1871" s="26" t="s">
        <v>26</v>
      </c>
      <c r="Q1871" s="27" t="s">
        <v>3229</v>
      </c>
      <c r="R1871" s="26" t="s">
        <v>3227</v>
      </c>
    </row>
    <row r="1872" spans="1:18">
      <c r="A1872" s="26">
        <v>1871</v>
      </c>
      <c r="B1872" s="27">
        <v>9787533278243</v>
      </c>
      <c r="C1872" s="28">
        <v>102827</v>
      </c>
      <c r="D1872" s="26" t="s">
        <v>3467</v>
      </c>
      <c r="E1872" s="26">
        <v>16</v>
      </c>
      <c r="F1872" s="26">
        <v>0.52</v>
      </c>
      <c r="G1872" s="26" t="s">
        <v>3227</v>
      </c>
      <c r="H1872" s="26" t="s">
        <v>3468</v>
      </c>
      <c r="I1872" s="30" t="s">
        <v>1773</v>
      </c>
      <c r="J1872" s="26" t="s">
        <v>42</v>
      </c>
      <c r="K1872" s="26" t="s">
        <v>23</v>
      </c>
      <c r="L1872" s="20" t="s">
        <v>579</v>
      </c>
      <c r="M1872" s="26" t="s">
        <v>541</v>
      </c>
      <c r="O1872" s="27">
        <v>20</v>
      </c>
      <c r="P1872" s="26" t="s">
        <v>26</v>
      </c>
      <c r="Q1872" s="27" t="s">
        <v>3229</v>
      </c>
      <c r="R1872" s="26" t="s">
        <v>3227</v>
      </c>
    </row>
    <row r="1873" spans="1:18">
      <c r="A1873" s="26">
        <v>1872</v>
      </c>
      <c r="B1873" s="27">
        <v>9787533278281</v>
      </c>
      <c r="C1873" s="28">
        <v>102832</v>
      </c>
      <c r="D1873" s="26" t="s">
        <v>3469</v>
      </c>
      <c r="E1873" s="26">
        <v>16</v>
      </c>
      <c r="F1873" s="26">
        <v>0.52</v>
      </c>
      <c r="G1873" s="26" t="s">
        <v>3227</v>
      </c>
      <c r="H1873" s="26" t="s">
        <v>3466</v>
      </c>
      <c r="I1873" s="30" t="s">
        <v>1773</v>
      </c>
      <c r="J1873" s="26" t="s">
        <v>42</v>
      </c>
      <c r="K1873" s="26" t="s">
        <v>23</v>
      </c>
      <c r="L1873" s="20" t="s">
        <v>579</v>
      </c>
      <c r="M1873" s="26" t="s">
        <v>541</v>
      </c>
      <c r="O1873" s="27">
        <v>20</v>
      </c>
      <c r="P1873" s="26" t="s">
        <v>26</v>
      </c>
      <c r="Q1873" s="27" t="s">
        <v>3229</v>
      </c>
      <c r="R1873" s="26" t="s">
        <v>3227</v>
      </c>
    </row>
    <row r="1874" spans="1:18">
      <c r="A1874" s="26">
        <v>1873</v>
      </c>
      <c r="B1874" s="27">
        <v>9787533278229</v>
      </c>
      <c r="C1874" s="28">
        <v>102830</v>
      </c>
      <c r="D1874" s="26" t="s">
        <v>3470</v>
      </c>
      <c r="E1874" s="26">
        <v>16</v>
      </c>
      <c r="F1874" s="26">
        <v>0.52</v>
      </c>
      <c r="G1874" s="26" t="s">
        <v>3227</v>
      </c>
      <c r="H1874" s="26" t="s">
        <v>3471</v>
      </c>
      <c r="I1874" s="30" t="s">
        <v>1773</v>
      </c>
      <c r="J1874" s="26" t="s">
        <v>42</v>
      </c>
      <c r="K1874" s="26" t="s">
        <v>23</v>
      </c>
      <c r="L1874" s="20" t="s">
        <v>579</v>
      </c>
      <c r="M1874" s="26" t="s">
        <v>541</v>
      </c>
      <c r="O1874" s="27">
        <v>20</v>
      </c>
      <c r="P1874" s="26" t="s">
        <v>26</v>
      </c>
      <c r="Q1874" s="27" t="s">
        <v>3229</v>
      </c>
      <c r="R1874" s="26" t="s">
        <v>3227</v>
      </c>
    </row>
    <row r="1875" spans="1:18">
      <c r="A1875" s="26">
        <v>1874</v>
      </c>
      <c r="B1875" s="27">
        <v>9787533278311</v>
      </c>
      <c r="C1875" s="28">
        <v>102822</v>
      </c>
      <c r="D1875" s="26" t="s">
        <v>3472</v>
      </c>
      <c r="E1875" s="26">
        <v>16</v>
      </c>
      <c r="F1875" s="26">
        <v>0.52</v>
      </c>
      <c r="G1875" s="26" t="s">
        <v>3227</v>
      </c>
      <c r="H1875" s="26" t="s">
        <v>3473</v>
      </c>
      <c r="I1875" s="30" t="s">
        <v>1773</v>
      </c>
      <c r="J1875" s="26" t="s">
        <v>42</v>
      </c>
      <c r="K1875" s="26" t="s">
        <v>23</v>
      </c>
      <c r="L1875" s="20" t="s">
        <v>579</v>
      </c>
      <c r="M1875" s="26" t="s">
        <v>541</v>
      </c>
      <c r="O1875" s="27">
        <v>20</v>
      </c>
      <c r="P1875" s="26" t="s">
        <v>26</v>
      </c>
      <c r="Q1875" s="27" t="s">
        <v>3229</v>
      </c>
      <c r="R1875" s="26" t="s">
        <v>3227</v>
      </c>
    </row>
    <row r="1876" spans="1:18">
      <c r="A1876" s="26">
        <v>1875</v>
      </c>
      <c r="B1876" s="27">
        <v>9787533278328</v>
      </c>
      <c r="C1876" s="28">
        <v>102829</v>
      </c>
      <c r="D1876" s="26" t="s">
        <v>3474</v>
      </c>
      <c r="E1876" s="26">
        <v>16</v>
      </c>
      <c r="F1876" s="26">
        <v>0.52</v>
      </c>
      <c r="G1876" s="26" t="s">
        <v>3227</v>
      </c>
      <c r="H1876" s="26" t="s">
        <v>3475</v>
      </c>
      <c r="I1876" s="30" t="s">
        <v>1773</v>
      </c>
      <c r="J1876" s="26" t="s">
        <v>42</v>
      </c>
      <c r="K1876" s="26" t="s">
        <v>23</v>
      </c>
      <c r="L1876" s="20" t="s">
        <v>579</v>
      </c>
      <c r="M1876" s="26" t="s">
        <v>541</v>
      </c>
      <c r="O1876" s="27">
        <v>20</v>
      </c>
      <c r="P1876" s="26" t="s">
        <v>26</v>
      </c>
      <c r="Q1876" s="27" t="s">
        <v>3229</v>
      </c>
      <c r="R1876" s="26" t="s">
        <v>3227</v>
      </c>
    </row>
    <row r="1877" spans="1:18">
      <c r="A1877" s="26">
        <v>1876</v>
      </c>
      <c r="B1877" s="27">
        <v>9787533278250</v>
      </c>
      <c r="C1877" s="28">
        <v>102826</v>
      </c>
      <c r="D1877" s="26" t="s">
        <v>3476</v>
      </c>
      <c r="E1877" s="26">
        <v>16</v>
      </c>
      <c r="F1877" s="26">
        <v>0.52</v>
      </c>
      <c r="G1877" s="26" t="s">
        <v>3227</v>
      </c>
      <c r="H1877" s="26" t="s">
        <v>3477</v>
      </c>
      <c r="I1877" s="30" t="s">
        <v>1773</v>
      </c>
      <c r="J1877" s="26" t="s">
        <v>42</v>
      </c>
      <c r="K1877" s="26" t="s">
        <v>23</v>
      </c>
      <c r="L1877" s="20" t="s">
        <v>579</v>
      </c>
      <c r="M1877" s="26" t="s">
        <v>541</v>
      </c>
      <c r="O1877" s="27">
        <v>20</v>
      </c>
      <c r="P1877" s="26" t="s">
        <v>26</v>
      </c>
      <c r="Q1877" s="27" t="s">
        <v>3229</v>
      </c>
      <c r="R1877" s="26" t="s">
        <v>3227</v>
      </c>
    </row>
    <row r="1878" spans="1:18">
      <c r="A1878" s="26">
        <v>1877</v>
      </c>
      <c r="B1878" s="27">
        <v>9787533278267</v>
      </c>
      <c r="C1878" s="28">
        <v>102825</v>
      </c>
      <c r="D1878" s="26" t="s">
        <v>3478</v>
      </c>
      <c r="E1878" s="26">
        <v>16</v>
      </c>
      <c r="F1878" s="26">
        <v>0.52</v>
      </c>
      <c r="G1878" s="26" t="s">
        <v>3227</v>
      </c>
      <c r="H1878" s="26" t="s">
        <v>3471</v>
      </c>
      <c r="I1878" s="30" t="s">
        <v>1773</v>
      </c>
      <c r="J1878" s="26" t="s">
        <v>42</v>
      </c>
      <c r="K1878" s="26" t="s">
        <v>23</v>
      </c>
      <c r="L1878" s="20" t="s">
        <v>579</v>
      </c>
      <c r="M1878" s="26" t="s">
        <v>541</v>
      </c>
      <c r="O1878" s="27">
        <v>20</v>
      </c>
      <c r="P1878" s="26" t="s">
        <v>26</v>
      </c>
      <c r="Q1878" s="27" t="s">
        <v>3229</v>
      </c>
      <c r="R1878" s="26" t="s">
        <v>3227</v>
      </c>
    </row>
    <row r="1879" spans="1:18">
      <c r="A1879" s="26">
        <v>1878</v>
      </c>
      <c r="B1879" s="27">
        <v>9787533278304</v>
      </c>
      <c r="C1879" s="28">
        <v>102823</v>
      </c>
      <c r="D1879" s="26" t="s">
        <v>3479</v>
      </c>
      <c r="E1879" s="26">
        <v>16</v>
      </c>
      <c r="F1879" s="26">
        <v>0.52</v>
      </c>
      <c r="G1879" s="26" t="s">
        <v>3227</v>
      </c>
      <c r="H1879" s="26" t="s">
        <v>3473</v>
      </c>
      <c r="I1879" s="30" t="s">
        <v>1773</v>
      </c>
      <c r="J1879" s="26" t="s">
        <v>42</v>
      </c>
      <c r="K1879" s="26" t="s">
        <v>23</v>
      </c>
      <c r="L1879" s="20" t="s">
        <v>579</v>
      </c>
      <c r="M1879" s="26" t="s">
        <v>541</v>
      </c>
      <c r="O1879" s="27">
        <v>20</v>
      </c>
      <c r="P1879" s="26" t="s">
        <v>26</v>
      </c>
      <c r="Q1879" s="27" t="s">
        <v>3229</v>
      </c>
      <c r="R1879" s="26" t="s">
        <v>3227</v>
      </c>
    </row>
    <row r="1880" spans="1:18">
      <c r="A1880" s="26">
        <v>1879</v>
      </c>
      <c r="B1880" s="27">
        <v>9787533278342</v>
      </c>
      <c r="C1880" s="28">
        <v>102833</v>
      </c>
      <c r="D1880" s="26" t="s">
        <v>3480</v>
      </c>
      <c r="E1880" s="26">
        <v>16</v>
      </c>
      <c r="F1880" s="26">
        <v>0.52</v>
      </c>
      <c r="G1880" s="26" t="s">
        <v>3227</v>
      </c>
      <c r="H1880" s="26" t="s">
        <v>3481</v>
      </c>
      <c r="I1880" s="30" t="s">
        <v>1773</v>
      </c>
      <c r="J1880" s="26" t="s">
        <v>42</v>
      </c>
      <c r="K1880" s="26" t="s">
        <v>23</v>
      </c>
      <c r="L1880" s="20" t="s">
        <v>579</v>
      </c>
      <c r="M1880" s="26" t="s">
        <v>541</v>
      </c>
      <c r="O1880" s="27">
        <v>20</v>
      </c>
      <c r="P1880" s="26" t="s">
        <v>26</v>
      </c>
      <c r="Q1880" s="27" t="s">
        <v>3229</v>
      </c>
      <c r="R1880" s="26" t="s">
        <v>3227</v>
      </c>
    </row>
    <row r="1881" spans="1:18">
      <c r="A1881" s="26">
        <v>1880</v>
      </c>
      <c r="B1881" s="27">
        <v>9787533278274</v>
      </c>
      <c r="C1881" s="28">
        <v>102824</v>
      </c>
      <c r="D1881" s="26" t="s">
        <v>3482</v>
      </c>
      <c r="E1881" s="26">
        <v>16</v>
      </c>
      <c r="F1881" s="26">
        <v>0.52</v>
      </c>
      <c r="G1881" s="26" t="s">
        <v>3227</v>
      </c>
      <c r="H1881" s="26" t="s">
        <v>3483</v>
      </c>
      <c r="I1881" s="30" t="s">
        <v>1773</v>
      </c>
      <c r="J1881" s="26" t="s">
        <v>42</v>
      </c>
      <c r="K1881" s="26" t="s">
        <v>23</v>
      </c>
      <c r="L1881" s="20" t="s">
        <v>579</v>
      </c>
      <c r="M1881" s="26" t="s">
        <v>541</v>
      </c>
      <c r="O1881" s="27">
        <v>20</v>
      </c>
      <c r="P1881" s="26" t="s">
        <v>26</v>
      </c>
      <c r="Q1881" s="27" t="s">
        <v>3229</v>
      </c>
      <c r="R1881" s="26" t="s">
        <v>3227</v>
      </c>
    </row>
    <row r="1882" spans="1:18">
      <c r="A1882" s="26">
        <v>1881</v>
      </c>
      <c r="B1882" s="27">
        <v>9787533286019</v>
      </c>
      <c r="C1882" s="28">
        <v>102860</v>
      </c>
      <c r="D1882" s="26" t="s">
        <v>3484</v>
      </c>
      <c r="E1882" s="26">
        <v>15</v>
      </c>
      <c r="F1882" s="26">
        <v>0.52</v>
      </c>
      <c r="G1882" s="26" t="s">
        <v>3227</v>
      </c>
      <c r="H1882" s="26" t="s">
        <v>3485</v>
      </c>
      <c r="I1882" s="30" t="s">
        <v>3486</v>
      </c>
      <c r="J1882" s="26" t="s">
        <v>42</v>
      </c>
      <c r="K1882" s="26" t="s">
        <v>1225</v>
      </c>
      <c r="L1882" s="20" t="s">
        <v>579</v>
      </c>
      <c r="M1882" s="26" t="s">
        <v>541</v>
      </c>
      <c r="O1882" s="27">
        <v>20</v>
      </c>
      <c r="P1882" s="26" t="s">
        <v>26</v>
      </c>
      <c r="Q1882" s="27" t="s">
        <v>3351</v>
      </c>
      <c r="R1882" s="26" t="s">
        <v>3227</v>
      </c>
    </row>
    <row r="1883" spans="1:18">
      <c r="A1883" s="26">
        <v>1882</v>
      </c>
      <c r="B1883" s="27">
        <v>9787533286019</v>
      </c>
      <c r="C1883" s="28">
        <v>102860</v>
      </c>
      <c r="D1883" s="26" t="s">
        <v>3487</v>
      </c>
      <c r="E1883" s="26">
        <v>15</v>
      </c>
      <c r="F1883" s="26">
        <v>0.52</v>
      </c>
      <c r="G1883" s="26" t="s">
        <v>3227</v>
      </c>
      <c r="H1883" s="26" t="s">
        <v>3485</v>
      </c>
      <c r="I1883" s="30" t="s">
        <v>3486</v>
      </c>
      <c r="J1883" s="26" t="s">
        <v>42</v>
      </c>
      <c r="K1883" s="26" t="s">
        <v>1225</v>
      </c>
      <c r="L1883" s="20" t="s">
        <v>579</v>
      </c>
      <c r="M1883" s="26" t="s">
        <v>541</v>
      </c>
      <c r="O1883" s="27">
        <v>20</v>
      </c>
      <c r="P1883" s="26" t="s">
        <v>26</v>
      </c>
      <c r="Q1883" s="27" t="s">
        <v>3351</v>
      </c>
      <c r="R1883" s="26" t="s">
        <v>3227</v>
      </c>
    </row>
    <row r="1884" spans="1:18">
      <c r="A1884" s="26">
        <v>1883</v>
      </c>
      <c r="B1884" s="27">
        <v>9787533286019</v>
      </c>
      <c r="C1884" s="28">
        <v>102860</v>
      </c>
      <c r="D1884" s="26" t="s">
        <v>3488</v>
      </c>
      <c r="E1884" s="26">
        <v>15</v>
      </c>
      <c r="F1884" s="26">
        <v>0.52</v>
      </c>
      <c r="G1884" s="26" t="s">
        <v>3227</v>
      </c>
      <c r="H1884" s="26" t="s">
        <v>3485</v>
      </c>
      <c r="I1884" s="30" t="s">
        <v>3486</v>
      </c>
      <c r="J1884" s="26" t="s">
        <v>42</v>
      </c>
      <c r="K1884" s="26" t="s">
        <v>1225</v>
      </c>
      <c r="L1884" s="20" t="s">
        <v>579</v>
      </c>
      <c r="M1884" s="26" t="s">
        <v>541</v>
      </c>
      <c r="O1884" s="27">
        <v>20</v>
      </c>
      <c r="P1884" s="26" t="s">
        <v>26</v>
      </c>
      <c r="Q1884" s="27" t="s">
        <v>3351</v>
      </c>
      <c r="R1884" s="26" t="s">
        <v>3227</v>
      </c>
    </row>
    <row r="1885" spans="1:18">
      <c r="A1885" s="26">
        <v>1884</v>
      </c>
      <c r="B1885" s="27">
        <v>9787533286019</v>
      </c>
      <c r="C1885" s="28">
        <v>102860</v>
      </c>
      <c r="D1885" s="26" t="s">
        <v>3489</v>
      </c>
      <c r="E1885" s="26">
        <v>15</v>
      </c>
      <c r="F1885" s="26">
        <v>0.52</v>
      </c>
      <c r="G1885" s="26" t="s">
        <v>3227</v>
      </c>
      <c r="H1885" s="26" t="s">
        <v>3485</v>
      </c>
      <c r="I1885" s="30" t="s">
        <v>3486</v>
      </c>
      <c r="J1885" s="26" t="s">
        <v>42</v>
      </c>
      <c r="K1885" s="26" t="s">
        <v>1225</v>
      </c>
      <c r="L1885" s="20" t="s">
        <v>579</v>
      </c>
      <c r="M1885" s="26" t="s">
        <v>541</v>
      </c>
      <c r="O1885" s="27">
        <v>20</v>
      </c>
      <c r="P1885" s="26" t="s">
        <v>26</v>
      </c>
      <c r="Q1885" s="27" t="s">
        <v>3351</v>
      </c>
      <c r="R1885" s="26" t="s">
        <v>3227</v>
      </c>
    </row>
    <row r="1886" spans="1:18">
      <c r="A1886" s="26">
        <v>1885</v>
      </c>
      <c r="B1886" s="27">
        <v>9787533286019</v>
      </c>
      <c r="C1886" s="28">
        <v>102860</v>
      </c>
      <c r="D1886" s="26" t="s">
        <v>3490</v>
      </c>
      <c r="E1886" s="26">
        <v>15</v>
      </c>
      <c r="F1886" s="26">
        <v>0.52</v>
      </c>
      <c r="G1886" s="26" t="s">
        <v>3227</v>
      </c>
      <c r="H1886" s="26" t="s">
        <v>3485</v>
      </c>
      <c r="I1886" s="30" t="s">
        <v>3486</v>
      </c>
      <c r="J1886" s="26" t="s">
        <v>42</v>
      </c>
      <c r="K1886" s="26" t="s">
        <v>1225</v>
      </c>
      <c r="L1886" s="20" t="s">
        <v>579</v>
      </c>
      <c r="M1886" s="26" t="s">
        <v>541</v>
      </c>
      <c r="O1886" s="27">
        <v>20</v>
      </c>
      <c r="P1886" s="26" t="s">
        <v>26</v>
      </c>
      <c r="Q1886" s="27" t="s">
        <v>3351</v>
      </c>
      <c r="R1886" s="26" t="s">
        <v>3227</v>
      </c>
    </row>
    <row r="1887" spans="1:18">
      <c r="A1887" s="26">
        <v>1886</v>
      </c>
      <c r="B1887" s="27">
        <v>9787533286019</v>
      </c>
      <c r="C1887" s="28">
        <v>102860</v>
      </c>
      <c r="D1887" s="26" t="s">
        <v>3491</v>
      </c>
      <c r="E1887" s="26">
        <v>15</v>
      </c>
      <c r="F1887" s="26">
        <v>0.52</v>
      </c>
      <c r="G1887" s="26" t="s">
        <v>3227</v>
      </c>
      <c r="H1887" s="26" t="s">
        <v>3485</v>
      </c>
      <c r="I1887" s="30" t="s">
        <v>3486</v>
      </c>
      <c r="J1887" s="26" t="s">
        <v>42</v>
      </c>
      <c r="K1887" s="26" t="s">
        <v>1225</v>
      </c>
      <c r="L1887" s="20" t="s">
        <v>579</v>
      </c>
      <c r="M1887" s="26" t="s">
        <v>541</v>
      </c>
      <c r="N1887" s="19" t="s">
        <v>415</v>
      </c>
      <c r="O1887" s="27">
        <v>20</v>
      </c>
      <c r="P1887" s="26" t="s">
        <v>26</v>
      </c>
      <c r="Q1887" s="27" t="s">
        <v>3351</v>
      </c>
      <c r="R1887" s="26" t="s">
        <v>3227</v>
      </c>
    </row>
    <row r="1888" spans="1:18">
      <c r="A1888" s="26">
        <v>1887</v>
      </c>
      <c r="B1888" s="27">
        <v>9787533286019</v>
      </c>
      <c r="C1888" s="28">
        <v>102860</v>
      </c>
      <c r="D1888" s="26" t="s">
        <v>3492</v>
      </c>
      <c r="E1888" s="26">
        <v>15</v>
      </c>
      <c r="F1888" s="26">
        <v>0.52</v>
      </c>
      <c r="G1888" s="26" t="s">
        <v>3227</v>
      </c>
      <c r="H1888" s="26" t="s">
        <v>3485</v>
      </c>
      <c r="I1888" s="30" t="s">
        <v>3486</v>
      </c>
      <c r="J1888" s="26" t="s">
        <v>42</v>
      </c>
      <c r="K1888" s="26" t="s">
        <v>1225</v>
      </c>
      <c r="L1888" s="20" t="s">
        <v>579</v>
      </c>
      <c r="M1888" s="26" t="s">
        <v>541</v>
      </c>
      <c r="O1888" s="27">
        <v>20</v>
      </c>
      <c r="P1888" s="26" t="s">
        <v>26</v>
      </c>
      <c r="Q1888" s="27" t="s">
        <v>3351</v>
      </c>
      <c r="R1888" s="26" t="s">
        <v>3227</v>
      </c>
    </row>
    <row r="1889" spans="1:18">
      <c r="A1889" s="26">
        <v>1888</v>
      </c>
      <c r="B1889" s="27">
        <v>9787533286019</v>
      </c>
      <c r="C1889" s="28">
        <v>102860</v>
      </c>
      <c r="D1889" s="26" t="s">
        <v>3493</v>
      </c>
      <c r="E1889" s="26">
        <v>15</v>
      </c>
      <c r="F1889" s="26">
        <v>0.52</v>
      </c>
      <c r="G1889" s="26" t="s">
        <v>3227</v>
      </c>
      <c r="H1889" s="26" t="s">
        <v>3485</v>
      </c>
      <c r="I1889" s="30" t="s">
        <v>3486</v>
      </c>
      <c r="J1889" s="26" t="s">
        <v>42</v>
      </c>
      <c r="K1889" s="26" t="s">
        <v>1225</v>
      </c>
      <c r="L1889" s="20" t="s">
        <v>579</v>
      </c>
      <c r="M1889" s="26" t="s">
        <v>541</v>
      </c>
      <c r="O1889" s="27">
        <v>20</v>
      </c>
      <c r="P1889" s="26" t="s">
        <v>26</v>
      </c>
      <c r="Q1889" s="27" t="s">
        <v>3351</v>
      </c>
      <c r="R1889" s="26" t="s">
        <v>3227</v>
      </c>
    </row>
    <row r="1890" spans="1:18">
      <c r="A1890" s="26">
        <v>1889</v>
      </c>
      <c r="B1890" s="27">
        <v>9787533286019</v>
      </c>
      <c r="C1890" s="28">
        <v>102860</v>
      </c>
      <c r="D1890" s="26" t="s">
        <v>3494</v>
      </c>
      <c r="E1890" s="26">
        <v>15</v>
      </c>
      <c r="F1890" s="26">
        <v>0.52</v>
      </c>
      <c r="G1890" s="26" t="s">
        <v>3227</v>
      </c>
      <c r="H1890" s="26" t="s">
        <v>3485</v>
      </c>
      <c r="I1890" s="30" t="s">
        <v>3486</v>
      </c>
      <c r="J1890" s="26" t="s">
        <v>42</v>
      </c>
      <c r="K1890" s="26" t="s">
        <v>1225</v>
      </c>
      <c r="L1890" s="20" t="s">
        <v>579</v>
      </c>
      <c r="M1890" s="26" t="s">
        <v>541</v>
      </c>
      <c r="O1890" s="27">
        <v>20</v>
      </c>
      <c r="P1890" s="26" t="s">
        <v>26</v>
      </c>
      <c r="Q1890" s="27" t="s">
        <v>3351</v>
      </c>
      <c r="R1890" s="26" t="s">
        <v>3227</v>
      </c>
    </row>
    <row r="1891" spans="1:18">
      <c r="A1891" s="26">
        <v>1890</v>
      </c>
      <c r="B1891" s="27">
        <v>9787533286019</v>
      </c>
      <c r="C1891" s="28">
        <v>102860</v>
      </c>
      <c r="D1891" s="26" t="s">
        <v>3495</v>
      </c>
      <c r="E1891" s="26">
        <v>15</v>
      </c>
      <c r="F1891" s="26">
        <v>0.52</v>
      </c>
      <c r="G1891" s="26" t="s">
        <v>3227</v>
      </c>
      <c r="H1891" s="26" t="s">
        <v>3485</v>
      </c>
      <c r="I1891" s="30" t="s">
        <v>3486</v>
      </c>
      <c r="J1891" s="26" t="s">
        <v>42</v>
      </c>
      <c r="K1891" s="26" t="s">
        <v>1225</v>
      </c>
      <c r="L1891" s="20" t="s">
        <v>579</v>
      </c>
      <c r="M1891" s="26" t="s">
        <v>541</v>
      </c>
      <c r="O1891" s="27">
        <v>20</v>
      </c>
      <c r="P1891" s="26" t="s">
        <v>26</v>
      </c>
      <c r="Q1891" s="27" t="s">
        <v>3351</v>
      </c>
      <c r="R1891" s="26" t="s">
        <v>3227</v>
      </c>
    </row>
    <row r="1892" spans="1:18">
      <c r="A1892" s="26">
        <v>1891</v>
      </c>
      <c r="B1892" s="27">
        <v>9787533286019</v>
      </c>
      <c r="C1892" s="28">
        <v>102860</v>
      </c>
      <c r="D1892" s="26" t="s">
        <v>3496</v>
      </c>
      <c r="E1892" s="26">
        <v>15</v>
      </c>
      <c r="F1892" s="26">
        <v>0.52</v>
      </c>
      <c r="G1892" s="26" t="s">
        <v>3227</v>
      </c>
      <c r="H1892" s="26" t="s">
        <v>3485</v>
      </c>
      <c r="I1892" s="30" t="s">
        <v>3486</v>
      </c>
      <c r="J1892" s="26" t="s">
        <v>42</v>
      </c>
      <c r="K1892" s="26" t="s">
        <v>1225</v>
      </c>
      <c r="L1892" s="20" t="s">
        <v>579</v>
      </c>
      <c r="M1892" s="26" t="s">
        <v>541</v>
      </c>
      <c r="O1892" s="27">
        <v>20</v>
      </c>
      <c r="P1892" s="26" t="s">
        <v>26</v>
      </c>
      <c r="Q1892" s="27" t="s">
        <v>3351</v>
      </c>
      <c r="R1892" s="26" t="s">
        <v>3227</v>
      </c>
    </row>
    <row r="1893" spans="1:18">
      <c r="A1893" s="26">
        <v>1892</v>
      </c>
      <c r="B1893" s="27">
        <v>9787533286019</v>
      </c>
      <c r="C1893" s="28">
        <v>102860</v>
      </c>
      <c r="D1893" s="26" t="s">
        <v>3497</v>
      </c>
      <c r="E1893" s="26">
        <v>15</v>
      </c>
      <c r="F1893" s="26">
        <v>0.52</v>
      </c>
      <c r="G1893" s="26" t="s">
        <v>3227</v>
      </c>
      <c r="H1893" s="26" t="s">
        <v>3485</v>
      </c>
      <c r="I1893" s="30" t="s">
        <v>3486</v>
      </c>
      <c r="J1893" s="26" t="s">
        <v>42</v>
      </c>
      <c r="K1893" s="26" t="s">
        <v>1225</v>
      </c>
      <c r="L1893" s="20" t="s">
        <v>579</v>
      </c>
      <c r="M1893" s="26" t="s">
        <v>541</v>
      </c>
      <c r="N1893" s="19" t="s">
        <v>415</v>
      </c>
      <c r="O1893" s="27">
        <v>20</v>
      </c>
      <c r="P1893" s="26" t="s">
        <v>26</v>
      </c>
      <c r="Q1893" s="27" t="s">
        <v>3351</v>
      </c>
      <c r="R1893" s="26" t="s">
        <v>3227</v>
      </c>
    </row>
    <row r="1894" spans="1:18">
      <c r="A1894" s="26">
        <v>1893</v>
      </c>
      <c r="B1894" s="27">
        <v>9787533286019</v>
      </c>
      <c r="C1894" s="28">
        <v>102860</v>
      </c>
      <c r="D1894" s="26" t="s">
        <v>3498</v>
      </c>
      <c r="E1894" s="26">
        <v>15</v>
      </c>
      <c r="F1894" s="26">
        <v>0.52</v>
      </c>
      <c r="G1894" s="26" t="s">
        <v>3227</v>
      </c>
      <c r="H1894" s="26" t="s">
        <v>3485</v>
      </c>
      <c r="I1894" s="30" t="s">
        <v>3486</v>
      </c>
      <c r="J1894" s="26" t="s">
        <v>42</v>
      </c>
      <c r="K1894" s="26" t="s">
        <v>1225</v>
      </c>
      <c r="L1894" s="20" t="s">
        <v>579</v>
      </c>
      <c r="M1894" s="26" t="s">
        <v>541</v>
      </c>
      <c r="O1894" s="27">
        <v>20</v>
      </c>
      <c r="P1894" s="26" t="s">
        <v>26</v>
      </c>
      <c r="Q1894" s="27" t="s">
        <v>3351</v>
      </c>
      <c r="R1894" s="26" t="s">
        <v>3227</v>
      </c>
    </row>
    <row r="1895" spans="1:18">
      <c r="A1895" s="26">
        <v>1894</v>
      </c>
      <c r="B1895" s="27">
        <v>9787533286019</v>
      </c>
      <c r="C1895" s="28">
        <v>102860</v>
      </c>
      <c r="D1895" s="26" t="s">
        <v>3499</v>
      </c>
      <c r="E1895" s="26">
        <v>15</v>
      </c>
      <c r="F1895" s="26">
        <v>0.52</v>
      </c>
      <c r="G1895" s="26" t="s">
        <v>3227</v>
      </c>
      <c r="H1895" s="26" t="s">
        <v>3485</v>
      </c>
      <c r="I1895" s="30" t="s">
        <v>3486</v>
      </c>
      <c r="J1895" s="26" t="s">
        <v>42</v>
      </c>
      <c r="K1895" s="26" t="s">
        <v>1225</v>
      </c>
      <c r="L1895" s="20" t="s">
        <v>579</v>
      </c>
      <c r="M1895" s="26" t="s">
        <v>541</v>
      </c>
      <c r="O1895" s="27">
        <v>20</v>
      </c>
      <c r="P1895" s="26" t="s">
        <v>26</v>
      </c>
      <c r="Q1895" s="27" t="s">
        <v>3351</v>
      </c>
      <c r="R1895" s="26" t="s">
        <v>3227</v>
      </c>
    </row>
    <row r="1896" spans="1:18">
      <c r="A1896" s="26">
        <v>1895</v>
      </c>
      <c r="B1896" s="27">
        <v>9787533286019</v>
      </c>
      <c r="C1896" s="28">
        <v>102860</v>
      </c>
      <c r="D1896" s="26" t="s">
        <v>3500</v>
      </c>
      <c r="E1896" s="26">
        <v>15</v>
      </c>
      <c r="F1896" s="26">
        <v>0.52</v>
      </c>
      <c r="G1896" s="26" t="s">
        <v>3227</v>
      </c>
      <c r="H1896" s="26" t="s">
        <v>3485</v>
      </c>
      <c r="I1896" s="30" t="s">
        <v>3486</v>
      </c>
      <c r="J1896" s="26" t="s">
        <v>42</v>
      </c>
      <c r="K1896" s="26" t="s">
        <v>1225</v>
      </c>
      <c r="L1896" s="20" t="s">
        <v>579</v>
      </c>
      <c r="M1896" s="26" t="s">
        <v>541</v>
      </c>
      <c r="O1896" s="27">
        <v>20</v>
      </c>
      <c r="P1896" s="26" t="s">
        <v>26</v>
      </c>
      <c r="Q1896" s="27" t="s">
        <v>3351</v>
      </c>
      <c r="R1896" s="26" t="s">
        <v>3227</v>
      </c>
    </row>
    <row r="1897" spans="1:18">
      <c r="A1897" s="26">
        <v>1896</v>
      </c>
      <c r="B1897" s="27">
        <v>9787533286019</v>
      </c>
      <c r="C1897" s="28">
        <v>102860</v>
      </c>
      <c r="D1897" s="26" t="s">
        <v>3501</v>
      </c>
      <c r="E1897" s="26">
        <v>15</v>
      </c>
      <c r="F1897" s="26">
        <v>0.52</v>
      </c>
      <c r="G1897" s="26" t="s">
        <v>3227</v>
      </c>
      <c r="H1897" s="26" t="s">
        <v>3485</v>
      </c>
      <c r="I1897" s="30" t="s">
        <v>3486</v>
      </c>
      <c r="J1897" s="26" t="s">
        <v>42</v>
      </c>
      <c r="K1897" s="26" t="s">
        <v>1225</v>
      </c>
      <c r="L1897" s="20" t="s">
        <v>579</v>
      </c>
      <c r="M1897" s="26" t="s">
        <v>541</v>
      </c>
      <c r="N1897" s="19" t="s">
        <v>415</v>
      </c>
      <c r="O1897" s="27">
        <v>20</v>
      </c>
      <c r="P1897" s="26" t="s">
        <v>26</v>
      </c>
      <c r="Q1897" s="27" t="s">
        <v>3351</v>
      </c>
      <c r="R1897" s="26" t="s">
        <v>3227</v>
      </c>
    </row>
    <row r="1898" spans="1:18">
      <c r="A1898" s="26">
        <v>1897</v>
      </c>
      <c r="B1898" s="27">
        <v>9787533286019</v>
      </c>
      <c r="C1898" s="28">
        <v>102860</v>
      </c>
      <c r="D1898" s="26" t="s">
        <v>3502</v>
      </c>
      <c r="E1898" s="26">
        <v>15</v>
      </c>
      <c r="F1898" s="26">
        <v>0.52</v>
      </c>
      <c r="G1898" s="26" t="s">
        <v>3227</v>
      </c>
      <c r="H1898" s="26" t="s">
        <v>3485</v>
      </c>
      <c r="I1898" s="30" t="s">
        <v>3486</v>
      </c>
      <c r="J1898" s="26" t="s">
        <v>42</v>
      </c>
      <c r="K1898" s="26" t="s">
        <v>1225</v>
      </c>
      <c r="L1898" s="20" t="s">
        <v>579</v>
      </c>
      <c r="M1898" s="26" t="s">
        <v>541</v>
      </c>
      <c r="O1898" s="27">
        <v>20</v>
      </c>
      <c r="P1898" s="26" t="s">
        <v>26</v>
      </c>
      <c r="Q1898" s="27" t="s">
        <v>3351</v>
      </c>
      <c r="R1898" s="26" t="s">
        <v>3227</v>
      </c>
    </row>
    <row r="1899" spans="1:18">
      <c r="A1899" s="26">
        <v>1898</v>
      </c>
      <c r="B1899" s="27">
        <v>9787533286019</v>
      </c>
      <c r="C1899" s="28">
        <v>102860</v>
      </c>
      <c r="D1899" s="26" t="s">
        <v>3503</v>
      </c>
      <c r="E1899" s="26">
        <v>15</v>
      </c>
      <c r="F1899" s="26">
        <v>0.52</v>
      </c>
      <c r="G1899" s="26" t="s">
        <v>3227</v>
      </c>
      <c r="H1899" s="26" t="s">
        <v>3485</v>
      </c>
      <c r="I1899" s="30" t="s">
        <v>3486</v>
      </c>
      <c r="J1899" s="26" t="s">
        <v>42</v>
      </c>
      <c r="K1899" s="26" t="s">
        <v>1225</v>
      </c>
      <c r="L1899" s="20" t="s">
        <v>579</v>
      </c>
      <c r="M1899" s="26" t="s">
        <v>541</v>
      </c>
      <c r="O1899" s="27">
        <v>20</v>
      </c>
      <c r="P1899" s="26" t="s">
        <v>26</v>
      </c>
      <c r="Q1899" s="27" t="s">
        <v>3351</v>
      </c>
      <c r="R1899" s="26" t="s">
        <v>3227</v>
      </c>
    </row>
    <row r="1900" spans="1:18">
      <c r="A1900" s="26">
        <v>1899</v>
      </c>
      <c r="B1900" s="27">
        <v>9787533286019</v>
      </c>
      <c r="C1900" s="28">
        <v>102860</v>
      </c>
      <c r="D1900" s="26" t="s">
        <v>3504</v>
      </c>
      <c r="E1900" s="26">
        <v>15</v>
      </c>
      <c r="F1900" s="26">
        <v>0.52</v>
      </c>
      <c r="G1900" s="26" t="s">
        <v>3227</v>
      </c>
      <c r="H1900" s="26" t="s">
        <v>3485</v>
      </c>
      <c r="I1900" s="30" t="s">
        <v>3486</v>
      </c>
      <c r="J1900" s="26" t="s">
        <v>42</v>
      </c>
      <c r="K1900" s="26" t="s">
        <v>1225</v>
      </c>
      <c r="L1900" s="20" t="s">
        <v>579</v>
      </c>
      <c r="M1900" s="26" t="s">
        <v>541</v>
      </c>
      <c r="O1900" s="27">
        <v>20</v>
      </c>
      <c r="P1900" s="26" t="s">
        <v>26</v>
      </c>
      <c r="Q1900" s="27" t="s">
        <v>3351</v>
      </c>
      <c r="R1900" s="26" t="s">
        <v>3227</v>
      </c>
    </row>
    <row r="1901" spans="1:18">
      <c r="A1901" s="26">
        <v>1900</v>
      </c>
      <c r="B1901" s="27">
        <v>9787533286019</v>
      </c>
      <c r="C1901" s="28">
        <v>102860</v>
      </c>
      <c r="D1901" s="26" t="s">
        <v>3505</v>
      </c>
      <c r="E1901" s="26">
        <v>15</v>
      </c>
      <c r="F1901" s="26">
        <v>0.52</v>
      </c>
      <c r="G1901" s="26" t="s">
        <v>3227</v>
      </c>
      <c r="H1901" s="26" t="s">
        <v>3485</v>
      </c>
      <c r="I1901" s="30" t="s">
        <v>3486</v>
      </c>
      <c r="J1901" s="26" t="s">
        <v>42</v>
      </c>
      <c r="K1901" s="26" t="s">
        <v>1225</v>
      </c>
      <c r="L1901" s="20" t="s">
        <v>579</v>
      </c>
      <c r="M1901" s="26" t="s">
        <v>541</v>
      </c>
      <c r="O1901" s="27">
        <v>20</v>
      </c>
      <c r="P1901" s="26" t="s">
        <v>26</v>
      </c>
      <c r="Q1901" s="27" t="s">
        <v>3351</v>
      </c>
      <c r="R1901" s="26" t="s">
        <v>3227</v>
      </c>
    </row>
    <row r="1902" spans="1:18">
      <c r="A1902" s="26">
        <v>1901</v>
      </c>
      <c r="B1902" s="27">
        <v>9787533290931</v>
      </c>
      <c r="C1902" s="28">
        <v>102640</v>
      </c>
      <c r="D1902" s="26" t="s">
        <v>3506</v>
      </c>
      <c r="E1902" s="26">
        <v>32.8</v>
      </c>
      <c r="F1902" s="26">
        <v>0.52</v>
      </c>
      <c r="G1902" s="26" t="s">
        <v>3227</v>
      </c>
      <c r="H1902" s="26" t="s">
        <v>3507</v>
      </c>
      <c r="I1902" s="30" t="s">
        <v>1415</v>
      </c>
      <c r="J1902" s="26" t="s">
        <v>42</v>
      </c>
      <c r="K1902" s="26" t="s">
        <v>23</v>
      </c>
      <c r="L1902" s="20" t="s">
        <v>579</v>
      </c>
      <c r="M1902" s="26" t="s">
        <v>541</v>
      </c>
      <c r="N1902" s="26"/>
      <c r="O1902" s="27">
        <v>38</v>
      </c>
      <c r="P1902" s="26" t="s">
        <v>26</v>
      </c>
      <c r="Q1902" s="27" t="s">
        <v>3321</v>
      </c>
      <c r="R1902" s="26" t="s">
        <v>3227</v>
      </c>
    </row>
    <row r="1903" spans="1:18">
      <c r="A1903" s="26">
        <v>1902</v>
      </c>
      <c r="B1903" s="27">
        <v>9787533297015</v>
      </c>
      <c r="C1903" s="28">
        <v>102667</v>
      </c>
      <c r="D1903" s="26" t="s">
        <v>3508</v>
      </c>
      <c r="E1903" s="26">
        <v>35</v>
      </c>
      <c r="F1903" s="26">
        <v>0.52</v>
      </c>
      <c r="G1903" s="26" t="s">
        <v>3227</v>
      </c>
      <c r="H1903" s="26" t="s">
        <v>3509</v>
      </c>
      <c r="I1903" s="30" t="s">
        <v>1359</v>
      </c>
      <c r="J1903" s="26" t="s">
        <v>42</v>
      </c>
      <c r="K1903" s="26" t="s">
        <v>578</v>
      </c>
      <c r="L1903" s="20" t="s">
        <v>3510</v>
      </c>
      <c r="M1903" s="26" t="s">
        <v>541</v>
      </c>
      <c r="O1903" s="27">
        <v>31</v>
      </c>
      <c r="P1903" s="26" t="s">
        <v>26</v>
      </c>
      <c r="Q1903" s="27" t="s">
        <v>3321</v>
      </c>
      <c r="R1903" s="26" t="s">
        <v>3227</v>
      </c>
    </row>
    <row r="1904" spans="1:18">
      <c r="A1904" s="26">
        <v>1903</v>
      </c>
      <c r="B1904" s="27">
        <v>9787533297008</v>
      </c>
      <c r="C1904" s="28">
        <v>102694</v>
      </c>
      <c r="D1904" s="26" t="s">
        <v>3511</v>
      </c>
      <c r="E1904" s="26">
        <v>35</v>
      </c>
      <c r="F1904" s="26">
        <v>0.52</v>
      </c>
      <c r="G1904" s="26" t="s">
        <v>3227</v>
      </c>
      <c r="H1904" s="26" t="s">
        <v>3512</v>
      </c>
      <c r="I1904" s="30" t="s">
        <v>1359</v>
      </c>
      <c r="J1904" s="26" t="s">
        <v>42</v>
      </c>
      <c r="K1904" s="26" t="s">
        <v>578</v>
      </c>
      <c r="L1904" s="20" t="s">
        <v>3510</v>
      </c>
      <c r="M1904" s="26" t="s">
        <v>541</v>
      </c>
      <c r="O1904" s="27">
        <v>33</v>
      </c>
      <c r="P1904" s="26" t="s">
        <v>26</v>
      </c>
      <c r="Q1904" s="27" t="s">
        <v>3266</v>
      </c>
      <c r="R1904" s="26" t="s">
        <v>3227</v>
      </c>
    </row>
    <row r="1905" spans="1:18">
      <c r="A1905" s="26">
        <v>1904</v>
      </c>
      <c r="B1905" s="27">
        <v>9787533296575</v>
      </c>
      <c r="C1905" s="28">
        <v>102720</v>
      </c>
      <c r="D1905" s="26" t="s">
        <v>3513</v>
      </c>
      <c r="E1905" s="26">
        <v>36</v>
      </c>
      <c r="F1905" s="26">
        <v>0.52</v>
      </c>
      <c r="G1905" s="26" t="s">
        <v>3227</v>
      </c>
      <c r="H1905" s="26" t="s">
        <v>3514</v>
      </c>
      <c r="I1905" s="30" t="s">
        <v>1026</v>
      </c>
      <c r="J1905" s="26" t="s">
        <v>42</v>
      </c>
      <c r="K1905" s="26" t="s">
        <v>578</v>
      </c>
      <c r="L1905" s="20" t="s">
        <v>579</v>
      </c>
      <c r="M1905" s="26" t="s">
        <v>541</v>
      </c>
      <c r="O1905" s="27">
        <v>38</v>
      </c>
      <c r="P1905" s="26" t="s">
        <v>26</v>
      </c>
      <c r="Q1905" s="27" t="s">
        <v>3259</v>
      </c>
      <c r="R1905" s="26" t="s">
        <v>3227</v>
      </c>
    </row>
    <row r="1906" spans="1:18">
      <c r="A1906" s="26">
        <v>1905</v>
      </c>
      <c r="B1906" s="27">
        <v>9787533294946</v>
      </c>
      <c r="C1906" s="28">
        <v>102677</v>
      </c>
      <c r="D1906" s="26" t="s">
        <v>3515</v>
      </c>
      <c r="E1906" s="26">
        <v>48</v>
      </c>
      <c r="F1906" s="26">
        <v>0.52</v>
      </c>
      <c r="G1906" s="26" t="s">
        <v>3227</v>
      </c>
      <c r="H1906" s="26" t="s">
        <v>3516</v>
      </c>
      <c r="I1906" s="30" t="s">
        <v>1026</v>
      </c>
      <c r="J1906" s="26" t="s">
        <v>42</v>
      </c>
      <c r="K1906" s="26" t="s">
        <v>23</v>
      </c>
      <c r="L1906" s="20" t="s">
        <v>579</v>
      </c>
      <c r="M1906" s="26" t="s">
        <v>541</v>
      </c>
      <c r="N1906" s="19" t="s">
        <v>3517</v>
      </c>
      <c r="O1906" s="27">
        <v>37</v>
      </c>
      <c r="P1906" s="26" t="s">
        <v>26</v>
      </c>
      <c r="Q1906" s="27" t="s">
        <v>3266</v>
      </c>
      <c r="R1906" s="26" t="s">
        <v>3227</v>
      </c>
    </row>
    <row r="1907" spans="1:18">
      <c r="A1907" s="26">
        <v>1906</v>
      </c>
      <c r="B1907" s="27">
        <v>9787533296629</v>
      </c>
      <c r="C1907" s="28">
        <v>102709</v>
      </c>
      <c r="D1907" s="26" t="s">
        <v>3518</v>
      </c>
      <c r="E1907" s="26">
        <v>35</v>
      </c>
      <c r="F1907" s="26">
        <v>0.52</v>
      </c>
      <c r="G1907" s="26" t="s">
        <v>3227</v>
      </c>
      <c r="H1907" s="26" t="s">
        <v>3519</v>
      </c>
      <c r="I1907" s="30" t="s">
        <v>1359</v>
      </c>
      <c r="J1907" s="26" t="s">
        <v>42</v>
      </c>
      <c r="K1907" s="26" t="s">
        <v>23</v>
      </c>
      <c r="L1907" s="20" t="s">
        <v>579</v>
      </c>
      <c r="M1907" s="26" t="s">
        <v>541</v>
      </c>
      <c r="O1907" s="27">
        <v>36</v>
      </c>
      <c r="P1907" s="26" t="s">
        <v>26</v>
      </c>
      <c r="Q1907" s="27" t="s">
        <v>3266</v>
      </c>
      <c r="R1907" s="26" t="s">
        <v>3227</v>
      </c>
    </row>
    <row r="1908" spans="1:18">
      <c r="A1908" s="26">
        <v>1907</v>
      </c>
      <c r="B1908" s="27">
        <v>9787533296889</v>
      </c>
      <c r="C1908" s="28">
        <v>102727</v>
      </c>
      <c r="D1908" s="26" t="s">
        <v>3520</v>
      </c>
      <c r="E1908" s="26">
        <v>35</v>
      </c>
      <c r="F1908" s="26">
        <v>0.52</v>
      </c>
      <c r="G1908" s="26" t="s">
        <v>3227</v>
      </c>
      <c r="H1908" s="26" t="s">
        <v>3519</v>
      </c>
      <c r="I1908" s="30" t="s">
        <v>1359</v>
      </c>
      <c r="J1908" s="26" t="s">
        <v>42</v>
      </c>
      <c r="K1908" s="26" t="s">
        <v>23</v>
      </c>
      <c r="L1908" s="20" t="s">
        <v>579</v>
      </c>
      <c r="M1908" s="26" t="s">
        <v>541</v>
      </c>
      <c r="O1908" s="27">
        <v>31</v>
      </c>
      <c r="P1908" s="26" t="s">
        <v>542</v>
      </c>
      <c r="Q1908" s="27" t="s">
        <v>3259</v>
      </c>
      <c r="R1908" s="26" t="s">
        <v>3227</v>
      </c>
    </row>
    <row r="1909" spans="1:18">
      <c r="A1909" s="26">
        <v>1908</v>
      </c>
      <c r="B1909" s="27">
        <v>9787533296582</v>
      </c>
      <c r="C1909" s="28">
        <v>102671</v>
      </c>
      <c r="D1909" s="26" t="s">
        <v>3521</v>
      </c>
      <c r="E1909" s="26">
        <v>38</v>
      </c>
      <c r="F1909" s="26">
        <v>0.52</v>
      </c>
      <c r="G1909" s="26" t="s">
        <v>3227</v>
      </c>
      <c r="H1909" s="26" t="s">
        <v>3522</v>
      </c>
      <c r="I1909" s="30" t="s">
        <v>1489</v>
      </c>
      <c r="J1909" s="26" t="s">
        <v>42</v>
      </c>
      <c r="K1909" s="26" t="s">
        <v>23</v>
      </c>
      <c r="L1909" s="20" t="s">
        <v>579</v>
      </c>
      <c r="M1909" s="26" t="s">
        <v>541</v>
      </c>
      <c r="O1909" s="27">
        <v>40</v>
      </c>
      <c r="P1909" s="26" t="s">
        <v>26</v>
      </c>
      <c r="Q1909" s="27" t="s">
        <v>3321</v>
      </c>
      <c r="R1909" s="26" t="s">
        <v>3227</v>
      </c>
    </row>
    <row r="1910" spans="1:18">
      <c r="A1910" s="26">
        <v>1909</v>
      </c>
      <c r="B1910" s="27">
        <v>9787533296360</v>
      </c>
      <c r="C1910" s="28">
        <v>102711</v>
      </c>
      <c r="D1910" s="26" t="s">
        <v>3523</v>
      </c>
      <c r="E1910" s="26">
        <v>35</v>
      </c>
      <c r="F1910" s="26">
        <v>0.52</v>
      </c>
      <c r="G1910" s="26" t="s">
        <v>3227</v>
      </c>
      <c r="H1910" s="26" t="s">
        <v>3524</v>
      </c>
      <c r="I1910" s="30" t="s">
        <v>1375</v>
      </c>
      <c r="J1910" s="26" t="s">
        <v>42</v>
      </c>
      <c r="K1910" s="26" t="s">
        <v>23</v>
      </c>
      <c r="L1910" s="20" t="s">
        <v>579</v>
      </c>
      <c r="M1910" s="26" t="s">
        <v>541</v>
      </c>
      <c r="O1910" s="27">
        <v>38</v>
      </c>
      <c r="P1910" s="26" t="s">
        <v>542</v>
      </c>
      <c r="Q1910" s="27" t="s">
        <v>3259</v>
      </c>
      <c r="R1910" s="26" t="s">
        <v>3227</v>
      </c>
    </row>
    <row r="1911" spans="1:18">
      <c r="A1911" s="26">
        <v>1910</v>
      </c>
      <c r="B1911" s="27">
        <v>9787533296544</v>
      </c>
      <c r="C1911" s="28">
        <v>102683</v>
      </c>
      <c r="D1911" s="26" t="s">
        <v>3525</v>
      </c>
      <c r="E1911" s="26">
        <v>35</v>
      </c>
      <c r="F1911" s="26">
        <v>0.52</v>
      </c>
      <c r="G1911" s="26" t="s">
        <v>3227</v>
      </c>
      <c r="H1911" s="26" t="s">
        <v>3526</v>
      </c>
      <c r="I1911" s="30" t="s">
        <v>1489</v>
      </c>
      <c r="J1911" s="26" t="s">
        <v>42</v>
      </c>
      <c r="K1911" s="26" t="s">
        <v>23</v>
      </c>
      <c r="L1911" s="20" t="s">
        <v>579</v>
      </c>
      <c r="M1911" s="26" t="s">
        <v>541</v>
      </c>
      <c r="O1911" s="27">
        <v>33</v>
      </c>
      <c r="P1911" s="26" t="s">
        <v>26</v>
      </c>
      <c r="Q1911" s="27" t="s">
        <v>3266</v>
      </c>
      <c r="R1911" s="26" t="s">
        <v>3227</v>
      </c>
    </row>
    <row r="1912" spans="1:18">
      <c r="A1912" s="26">
        <v>1911</v>
      </c>
      <c r="B1912" s="27">
        <v>9787533296285</v>
      </c>
      <c r="C1912" s="28">
        <v>102655</v>
      </c>
      <c r="D1912" s="26" t="s">
        <v>3527</v>
      </c>
      <c r="E1912" s="26">
        <v>45</v>
      </c>
      <c r="F1912" s="26">
        <v>0.52</v>
      </c>
      <c r="G1912" s="26" t="s">
        <v>3227</v>
      </c>
      <c r="H1912" s="26" t="s">
        <v>3528</v>
      </c>
      <c r="I1912" s="30" t="s">
        <v>1489</v>
      </c>
      <c r="J1912" s="26" t="s">
        <v>42</v>
      </c>
      <c r="K1912" s="26" t="s">
        <v>700</v>
      </c>
      <c r="L1912" s="20" t="s">
        <v>579</v>
      </c>
      <c r="M1912" s="26" t="s">
        <v>541</v>
      </c>
      <c r="O1912" s="27">
        <v>37</v>
      </c>
      <c r="P1912" s="26" t="s">
        <v>542</v>
      </c>
      <c r="Q1912" s="27" t="s">
        <v>3321</v>
      </c>
      <c r="R1912" s="26" t="s">
        <v>3227</v>
      </c>
    </row>
    <row r="1913" spans="1:18">
      <c r="A1913" s="26">
        <v>1912</v>
      </c>
      <c r="B1913" s="27">
        <v>9787533293550</v>
      </c>
      <c r="C1913" s="28">
        <v>102693</v>
      </c>
      <c r="D1913" s="26" t="s">
        <v>3529</v>
      </c>
      <c r="E1913" s="26">
        <v>45</v>
      </c>
      <c r="F1913" s="26">
        <v>0.52</v>
      </c>
      <c r="G1913" s="26" t="s">
        <v>3227</v>
      </c>
      <c r="H1913" s="26" t="s">
        <v>3530</v>
      </c>
      <c r="I1913" s="30" t="s">
        <v>1375</v>
      </c>
      <c r="J1913" s="26" t="s">
        <v>42</v>
      </c>
      <c r="K1913" s="26" t="s">
        <v>578</v>
      </c>
      <c r="L1913" s="20" t="s">
        <v>579</v>
      </c>
      <c r="M1913" s="26" t="s">
        <v>541</v>
      </c>
      <c r="N1913" s="19" t="s">
        <v>3531</v>
      </c>
      <c r="O1913" s="27">
        <v>36</v>
      </c>
      <c r="P1913" s="26" t="s">
        <v>26</v>
      </c>
      <c r="Q1913" s="27" t="s">
        <v>3266</v>
      </c>
      <c r="R1913" s="26" t="s">
        <v>3227</v>
      </c>
    </row>
    <row r="1914" spans="1:18">
      <c r="A1914" s="26">
        <v>1913</v>
      </c>
      <c r="B1914" s="27">
        <v>9787533297718</v>
      </c>
      <c r="C1914" s="28">
        <v>102716</v>
      </c>
      <c r="D1914" s="26" t="s">
        <v>3532</v>
      </c>
      <c r="E1914" s="26">
        <v>32</v>
      </c>
      <c r="F1914" s="26">
        <v>0.52</v>
      </c>
      <c r="G1914" s="26" t="s">
        <v>3227</v>
      </c>
      <c r="H1914" s="26" t="s">
        <v>3533</v>
      </c>
      <c r="I1914" s="30" t="s">
        <v>537</v>
      </c>
      <c r="J1914" s="26" t="s">
        <v>42</v>
      </c>
      <c r="K1914" s="26" t="s">
        <v>23</v>
      </c>
      <c r="L1914" s="20" t="s">
        <v>579</v>
      </c>
      <c r="M1914" s="26" t="s">
        <v>541</v>
      </c>
      <c r="O1914" s="27">
        <v>38</v>
      </c>
      <c r="P1914" s="26" t="s">
        <v>26</v>
      </c>
      <c r="Q1914" s="27" t="s">
        <v>3259</v>
      </c>
      <c r="R1914" s="26" t="s">
        <v>3227</v>
      </c>
    </row>
    <row r="1915" spans="1:18">
      <c r="A1915" s="26">
        <v>1914</v>
      </c>
      <c r="B1915" s="27">
        <v>9787533285616</v>
      </c>
      <c r="C1915" s="28">
        <v>102675</v>
      </c>
      <c r="D1915" s="26" t="s">
        <v>3534</v>
      </c>
      <c r="E1915" s="26">
        <v>49.8</v>
      </c>
      <c r="F1915" s="26">
        <v>0.52</v>
      </c>
      <c r="G1915" s="26" t="s">
        <v>3227</v>
      </c>
      <c r="H1915" s="26" t="s">
        <v>3535</v>
      </c>
      <c r="I1915" s="30" t="s">
        <v>1489</v>
      </c>
      <c r="J1915" s="26" t="s">
        <v>42</v>
      </c>
      <c r="K1915" s="26" t="s">
        <v>23</v>
      </c>
      <c r="L1915" s="20" t="s">
        <v>579</v>
      </c>
      <c r="M1915" s="26" t="s">
        <v>541</v>
      </c>
      <c r="O1915" s="27">
        <v>38</v>
      </c>
      <c r="P1915" s="26" t="s">
        <v>26</v>
      </c>
      <c r="Q1915" s="27" t="s">
        <v>3266</v>
      </c>
      <c r="R1915" s="26" t="s">
        <v>3227</v>
      </c>
    </row>
    <row r="1916" spans="1:18">
      <c r="A1916" s="26">
        <v>1915</v>
      </c>
      <c r="B1916" s="27">
        <v>9787533296216</v>
      </c>
      <c r="C1916" s="28">
        <v>102686</v>
      </c>
      <c r="D1916" s="26" t="s">
        <v>3536</v>
      </c>
      <c r="E1916" s="26">
        <v>45</v>
      </c>
      <c r="F1916" s="26">
        <v>0.52</v>
      </c>
      <c r="G1916" s="26" t="s">
        <v>3227</v>
      </c>
      <c r="H1916" s="26"/>
      <c r="I1916" s="30">
        <v>43498</v>
      </c>
      <c r="J1916" s="26" t="s">
        <v>42</v>
      </c>
      <c r="K1916" s="26" t="s">
        <v>23</v>
      </c>
      <c r="L1916" s="20" t="s">
        <v>579</v>
      </c>
      <c r="M1916" s="26" t="s">
        <v>541</v>
      </c>
      <c r="N1916" s="19" t="s">
        <v>3537</v>
      </c>
      <c r="O1916" s="27">
        <v>40</v>
      </c>
      <c r="P1916" s="26" t="s">
        <v>26</v>
      </c>
      <c r="Q1916" s="27" t="s">
        <v>3266</v>
      </c>
      <c r="R1916" s="26" t="s">
        <v>3227</v>
      </c>
    </row>
    <row r="1917" spans="1:18">
      <c r="A1917" s="26">
        <v>1916</v>
      </c>
      <c r="B1917" s="27">
        <v>9787533296179</v>
      </c>
      <c r="C1917" s="28">
        <v>102668</v>
      </c>
      <c r="D1917" s="26" t="s">
        <v>3538</v>
      </c>
      <c r="E1917" s="26">
        <v>42</v>
      </c>
      <c r="F1917" s="26">
        <v>0.52</v>
      </c>
      <c r="G1917" s="26" t="s">
        <v>3227</v>
      </c>
      <c r="H1917" s="26" t="s">
        <v>3539</v>
      </c>
      <c r="I1917" s="30" t="s">
        <v>21</v>
      </c>
      <c r="J1917" s="26" t="s">
        <v>42</v>
      </c>
      <c r="K1917" s="26" t="s">
        <v>578</v>
      </c>
      <c r="L1917" s="20" t="s">
        <v>579</v>
      </c>
      <c r="M1917" s="26" t="s">
        <v>541</v>
      </c>
      <c r="N1917" s="19" t="s">
        <v>3540</v>
      </c>
      <c r="O1917" s="27">
        <v>40</v>
      </c>
      <c r="P1917" s="26" t="s">
        <v>26</v>
      </c>
      <c r="Q1917" s="27" t="s">
        <v>3321</v>
      </c>
      <c r="R1917" s="26" t="s">
        <v>3227</v>
      </c>
    </row>
    <row r="1918" spans="1:18">
      <c r="A1918" s="26">
        <v>1917</v>
      </c>
      <c r="B1918" s="27">
        <v>9787533296186</v>
      </c>
      <c r="C1918" s="28">
        <v>102684</v>
      </c>
      <c r="D1918" s="26" t="s">
        <v>3541</v>
      </c>
      <c r="E1918" s="26">
        <v>42</v>
      </c>
      <c r="F1918" s="26">
        <v>0.52</v>
      </c>
      <c r="G1918" s="26" t="s">
        <v>3227</v>
      </c>
      <c r="H1918" s="26" t="s">
        <v>3539</v>
      </c>
      <c r="I1918" s="30" t="s">
        <v>1026</v>
      </c>
      <c r="J1918" s="26" t="s">
        <v>42</v>
      </c>
      <c r="K1918" s="26" t="s">
        <v>578</v>
      </c>
      <c r="L1918" s="20" t="s">
        <v>579</v>
      </c>
      <c r="M1918" s="26" t="s">
        <v>541</v>
      </c>
      <c r="N1918" s="19" t="s">
        <v>3540</v>
      </c>
      <c r="O1918" s="27">
        <v>40</v>
      </c>
      <c r="P1918" s="26" t="s">
        <v>26</v>
      </c>
      <c r="Q1918" s="27" t="s">
        <v>3266</v>
      </c>
      <c r="R1918" s="26" t="s">
        <v>3227</v>
      </c>
    </row>
    <row r="1919" spans="1:18">
      <c r="A1919" s="26">
        <v>1918</v>
      </c>
      <c r="B1919" s="27">
        <v>9787533296193</v>
      </c>
      <c r="C1919" s="28">
        <v>102868</v>
      </c>
      <c r="D1919" s="26" t="s">
        <v>3542</v>
      </c>
      <c r="E1919" s="26">
        <v>39</v>
      </c>
      <c r="F1919" s="26">
        <v>0.52</v>
      </c>
      <c r="G1919" s="26" t="s">
        <v>3227</v>
      </c>
      <c r="H1919" s="26" t="s">
        <v>3543</v>
      </c>
      <c r="I1919" s="30" t="s">
        <v>1489</v>
      </c>
      <c r="J1919" s="26" t="s">
        <v>42</v>
      </c>
      <c r="K1919" s="26" t="s">
        <v>578</v>
      </c>
      <c r="L1919" s="20" t="s">
        <v>579</v>
      </c>
      <c r="M1919" s="26" t="s">
        <v>541</v>
      </c>
      <c r="O1919" s="27">
        <v>40</v>
      </c>
      <c r="P1919" s="26" t="s">
        <v>26</v>
      </c>
      <c r="Q1919" s="27" t="s">
        <v>3311</v>
      </c>
      <c r="R1919" s="26" t="s">
        <v>3227</v>
      </c>
    </row>
    <row r="1920" spans="1:18">
      <c r="A1920" s="26">
        <v>1919</v>
      </c>
      <c r="B1920" s="27">
        <v>9787533296223</v>
      </c>
      <c r="C1920" s="28">
        <v>102715</v>
      </c>
      <c r="D1920" s="26" t="s">
        <v>3544</v>
      </c>
      <c r="E1920" s="26">
        <v>35</v>
      </c>
      <c r="F1920" s="26">
        <v>0.52</v>
      </c>
      <c r="G1920" s="26" t="s">
        <v>3227</v>
      </c>
      <c r="H1920" s="26" t="s">
        <v>3545</v>
      </c>
      <c r="I1920" s="30" t="s">
        <v>1375</v>
      </c>
      <c r="J1920" s="26" t="s">
        <v>42</v>
      </c>
      <c r="K1920" s="26" t="s">
        <v>23</v>
      </c>
      <c r="L1920" s="20" t="s">
        <v>579</v>
      </c>
      <c r="M1920" s="26" t="s">
        <v>541</v>
      </c>
      <c r="O1920" s="27">
        <v>40</v>
      </c>
      <c r="P1920" s="26" t="s">
        <v>542</v>
      </c>
      <c r="Q1920" s="27" t="s">
        <v>3259</v>
      </c>
      <c r="R1920" s="26" t="s">
        <v>3227</v>
      </c>
    </row>
    <row r="1921" spans="1:18">
      <c r="A1921" s="26">
        <v>1920</v>
      </c>
      <c r="B1921" s="27">
        <v>9787533294892</v>
      </c>
      <c r="C1921" s="28">
        <v>102676</v>
      </c>
      <c r="D1921" s="26" t="s">
        <v>3546</v>
      </c>
      <c r="E1921" s="26">
        <v>36</v>
      </c>
      <c r="F1921" s="26">
        <v>0.52</v>
      </c>
      <c r="G1921" s="26" t="s">
        <v>3227</v>
      </c>
      <c r="H1921" s="26" t="s">
        <v>3547</v>
      </c>
      <c r="I1921" s="30" t="s">
        <v>1375</v>
      </c>
      <c r="J1921" s="26" t="s">
        <v>42</v>
      </c>
      <c r="K1921" s="26" t="s">
        <v>23</v>
      </c>
      <c r="L1921" s="20" t="s">
        <v>1442</v>
      </c>
      <c r="M1921" s="26" t="s">
        <v>541</v>
      </c>
      <c r="N1921" s="19" t="s">
        <v>3548</v>
      </c>
      <c r="O1921" s="27">
        <v>40</v>
      </c>
      <c r="P1921" s="26" t="s">
        <v>26</v>
      </c>
      <c r="Q1921" s="27" t="s">
        <v>3266</v>
      </c>
      <c r="R1921" s="26" t="s">
        <v>3227</v>
      </c>
    </row>
    <row r="1922" spans="1:18">
      <c r="A1922" s="26">
        <v>1921</v>
      </c>
      <c r="B1922" s="27">
        <v>9787533294885</v>
      </c>
      <c r="C1922" s="28">
        <v>102721</v>
      </c>
      <c r="D1922" s="26" t="s">
        <v>3549</v>
      </c>
      <c r="E1922" s="26">
        <v>38</v>
      </c>
      <c r="F1922" s="26">
        <v>0.52</v>
      </c>
      <c r="G1922" s="26" t="s">
        <v>3227</v>
      </c>
      <c r="H1922" s="26" t="s">
        <v>3550</v>
      </c>
      <c r="I1922" s="30" t="s">
        <v>1375</v>
      </c>
      <c r="J1922" s="26" t="s">
        <v>42</v>
      </c>
      <c r="K1922" s="26" t="s">
        <v>23</v>
      </c>
      <c r="L1922" s="20" t="s">
        <v>1442</v>
      </c>
      <c r="M1922" s="26" t="s">
        <v>541</v>
      </c>
      <c r="N1922" s="19" t="s">
        <v>3548</v>
      </c>
      <c r="O1922" s="27">
        <v>39</v>
      </c>
      <c r="P1922" s="26" t="s">
        <v>26</v>
      </c>
      <c r="Q1922" s="27" t="s">
        <v>3259</v>
      </c>
      <c r="R1922" s="26" t="s">
        <v>3227</v>
      </c>
    </row>
    <row r="1923" spans="1:18">
      <c r="A1923" s="26">
        <v>1922</v>
      </c>
      <c r="B1923" s="27">
        <v>9787533294878</v>
      </c>
      <c r="C1923" s="28">
        <v>102664</v>
      </c>
      <c r="D1923" s="26" t="s">
        <v>3551</v>
      </c>
      <c r="E1923" s="26">
        <v>36</v>
      </c>
      <c r="F1923" s="26">
        <v>0.52</v>
      </c>
      <c r="G1923" s="26" t="s">
        <v>3227</v>
      </c>
      <c r="H1923" s="26" t="s">
        <v>3552</v>
      </c>
      <c r="I1923" s="30" t="s">
        <v>1375</v>
      </c>
      <c r="J1923" s="26" t="s">
        <v>42</v>
      </c>
      <c r="K1923" s="26" t="s">
        <v>23</v>
      </c>
      <c r="L1923" s="20" t="s">
        <v>1442</v>
      </c>
      <c r="M1923" s="26" t="s">
        <v>541</v>
      </c>
      <c r="N1923" s="19" t="s">
        <v>3548</v>
      </c>
      <c r="O1923" s="27">
        <v>40</v>
      </c>
      <c r="P1923" s="26" t="s">
        <v>26</v>
      </c>
      <c r="Q1923" s="27" t="s">
        <v>3321</v>
      </c>
      <c r="R1923" s="26" t="s">
        <v>3227</v>
      </c>
    </row>
    <row r="1924" spans="1:18">
      <c r="A1924" s="26">
        <v>1923</v>
      </c>
      <c r="B1924" s="27">
        <v>9787533296414</v>
      </c>
      <c r="C1924" s="28">
        <v>102679</v>
      </c>
      <c r="D1924" s="26" t="s">
        <v>3553</v>
      </c>
      <c r="E1924" s="26">
        <v>110</v>
      </c>
      <c r="F1924" s="26">
        <v>0.52</v>
      </c>
      <c r="G1924" s="26" t="s">
        <v>3227</v>
      </c>
      <c r="H1924" s="26" t="s">
        <v>3554</v>
      </c>
      <c r="I1924" s="30" t="s">
        <v>1489</v>
      </c>
      <c r="J1924" s="26" t="s">
        <v>42</v>
      </c>
      <c r="K1924" s="26" t="s">
        <v>23</v>
      </c>
      <c r="L1924" s="20" t="s">
        <v>1442</v>
      </c>
      <c r="M1924" s="26" t="s">
        <v>541</v>
      </c>
      <c r="N1924" s="19" t="s">
        <v>3548</v>
      </c>
      <c r="O1924" s="27">
        <v>40</v>
      </c>
      <c r="P1924" s="26" t="s">
        <v>26</v>
      </c>
      <c r="Q1924" s="27" t="s">
        <v>3266</v>
      </c>
      <c r="R1924" s="26" t="s">
        <v>3227</v>
      </c>
    </row>
    <row r="1925" spans="1:18">
      <c r="A1925" s="26">
        <v>1924</v>
      </c>
      <c r="B1925" s="27">
        <v>9787533296247</v>
      </c>
      <c r="C1925" s="28">
        <v>102692</v>
      </c>
      <c r="D1925" s="26" t="s">
        <v>3555</v>
      </c>
      <c r="E1925" s="26">
        <v>35</v>
      </c>
      <c r="F1925" s="26">
        <v>0.52</v>
      </c>
      <c r="G1925" s="26" t="s">
        <v>3227</v>
      </c>
      <c r="H1925" s="26" t="s">
        <v>3556</v>
      </c>
      <c r="I1925" s="30" t="s">
        <v>1489</v>
      </c>
      <c r="J1925" s="26" t="s">
        <v>42</v>
      </c>
      <c r="K1925" s="26" t="s">
        <v>23</v>
      </c>
      <c r="L1925" s="20" t="s">
        <v>579</v>
      </c>
      <c r="M1925" s="26" t="s">
        <v>541</v>
      </c>
      <c r="O1925" s="27">
        <v>40</v>
      </c>
      <c r="P1925" s="26" t="s">
        <v>26</v>
      </c>
      <c r="Q1925" s="27" t="s">
        <v>3266</v>
      </c>
      <c r="R1925" s="26" t="s">
        <v>3227</v>
      </c>
    </row>
    <row r="1926" spans="1:18">
      <c r="A1926" s="26">
        <v>1925</v>
      </c>
      <c r="B1926" s="27">
        <v>9787533296230</v>
      </c>
      <c r="C1926" s="28">
        <v>102724</v>
      </c>
      <c r="D1926" s="26" t="s">
        <v>3557</v>
      </c>
      <c r="E1926" s="26">
        <v>35</v>
      </c>
      <c r="F1926" s="26">
        <v>0.52</v>
      </c>
      <c r="G1926" s="26" t="s">
        <v>3227</v>
      </c>
      <c r="H1926" s="26" t="s">
        <v>3558</v>
      </c>
      <c r="I1926" s="30" t="s">
        <v>1489</v>
      </c>
      <c r="J1926" s="26" t="s">
        <v>42</v>
      </c>
      <c r="K1926" s="26" t="s">
        <v>23</v>
      </c>
      <c r="L1926" s="20" t="s">
        <v>579</v>
      </c>
      <c r="M1926" s="26" t="s">
        <v>541</v>
      </c>
      <c r="O1926" s="27">
        <v>40</v>
      </c>
      <c r="P1926" s="26" t="s">
        <v>26</v>
      </c>
      <c r="Q1926" s="27" t="s">
        <v>3259</v>
      </c>
      <c r="R1926" s="26" t="s">
        <v>3227</v>
      </c>
    </row>
    <row r="1927" spans="1:18">
      <c r="A1927" s="26">
        <v>1926</v>
      </c>
      <c r="B1927" s="27">
        <v>9787533296278</v>
      </c>
      <c r="C1927" s="28">
        <v>102674</v>
      </c>
      <c r="D1927" s="26" t="s">
        <v>3559</v>
      </c>
      <c r="E1927" s="26">
        <v>32</v>
      </c>
      <c r="F1927" s="26">
        <v>0.52</v>
      </c>
      <c r="G1927" s="26" t="s">
        <v>3227</v>
      </c>
      <c r="H1927" s="26" t="s">
        <v>3560</v>
      </c>
      <c r="I1927" s="30" t="s">
        <v>1489</v>
      </c>
      <c r="J1927" s="26" t="s">
        <v>42</v>
      </c>
      <c r="K1927" s="26" t="s">
        <v>23</v>
      </c>
      <c r="L1927" s="20" t="s">
        <v>579</v>
      </c>
      <c r="M1927" s="26" t="s">
        <v>541</v>
      </c>
      <c r="O1927" s="27">
        <v>40</v>
      </c>
      <c r="P1927" s="26" t="s">
        <v>26</v>
      </c>
      <c r="Q1927" s="27" t="s">
        <v>3266</v>
      </c>
      <c r="R1927" s="26" t="s">
        <v>3227</v>
      </c>
    </row>
    <row r="1928" spans="1:18">
      <c r="A1928" s="26">
        <v>1927</v>
      </c>
      <c r="B1928" s="27">
        <v>9787533294670</v>
      </c>
      <c r="C1928" s="28">
        <v>102681</v>
      </c>
      <c r="D1928" s="26" t="s">
        <v>3561</v>
      </c>
      <c r="E1928" s="26">
        <v>35</v>
      </c>
      <c r="F1928" s="26">
        <v>0.52</v>
      </c>
      <c r="G1928" s="26" t="s">
        <v>3227</v>
      </c>
      <c r="H1928" s="26" t="s">
        <v>3562</v>
      </c>
      <c r="I1928" s="30" t="s">
        <v>1168</v>
      </c>
      <c r="J1928" s="26" t="s">
        <v>42</v>
      </c>
      <c r="K1928" s="26" t="s">
        <v>23</v>
      </c>
      <c r="L1928" s="20" t="s">
        <v>579</v>
      </c>
      <c r="M1928" s="26" t="s">
        <v>541</v>
      </c>
      <c r="O1928" s="27">
        <v>32</v>
      </c>
      <c r="P1928" s="26" t="s">
        <v>542</v>
      </c>
      <c r="Q1928" s="27" t="s">
        <v>3266</v>
      </c>
      <c r="R1928" s="26" t="s">
        <v>3227</v>
      </c>
    </row>
    <row r="1929" spans="1:18">
      <c r="A1929" s="26">
        <v>1928</v>
      </c>
      <c r="B1929" s="27">
        <v>9787533294687</v>
      </c>
      <c r="C1929" s="28">
        <v>102678</v>
      </c>
      <c r="D1929" s="26" t="s">
        <v>3563</v>
      </c>
      <c r="E1929" s="26">
        <v>32</v>
      </c>
      <c r="F1929" s="26">
        <v>0.52</v>
      </c>
      <c r="G1929" s="26" t="s">
        <v>3227</v>
      </c>
      <c r="H1929" s="26" t="s">
        <v>3564</v>
      </c>
      <c r="I1929" s="30" t="s">
        <v>1375</v>
      </c>
      <c r="J1929" s="26" t="s">
        <v>42</v>
      </c>
      <c r="K1929" s="26" t="s">
        <v>23</v>
      </c>
      <c r="L1929" s="20" t="s">
        <v>579</v>
      </c>
      <c r="M1929" s="26" t="s">
        <v>541</v>
      </c>
      <c r="O1929" s="27">
        <v>39</v>
      </c>
      <c r="P1929" s="26" t="s">
        <v>26</v>
      </c>
      <c r="Q1929" s="27" t="s">
        <v>3266</v>
      </c>
      <c r="R1929" s="26" t="s">
        <v>3227</v>
      </c>
    </row>
    <row r="1930" spans="1:18">
      <c r="A1930" s="26">
        <v>1929</v>
      </c>
      <c r="B1930" s="27">
        <v>9787533290559</v>
      </c>
      <c r="C1930" s="28">
        <v>102731</v>
      </c>
      <c r="D1930" s="26" t="s">
        <v>3565</v>
      </c>
      <c r="E1930" s="26">
        <v>35</v>
      </c>
      <c r="F1930" s="26">
        <v>0.52</v>
      </c>
      <c r="G1930" s="26" t="s">
        <v>3227</v>
      </c>
      <c r="H1930" s="26" t="s">
        <v>3566</v>
      </c>
      <c r="I1930" s="30" t="s">
        <v>89</v>
      </c>
      <c r="J1930" s="26" t="s">
        <v>42</v>
      </c>
      <c r="K1930" s="26" t="s">
        <v>23</v>
      </c>
      <c r="L1930" s="20" t="s">
        <v>579</v>
      </c>
      <c r="M1930" s="26" t="s">
        <v>541</v>
      </c>
      <c r="O1930" s="27">
        <v>40</v>
      </c>
      <c r="P1930" s="26" t="s">
        <v>542</v>
      </c>
      <c r="Q1930" s="27" t="s">
        <v>3259</v>
      </c>
      <c r="R1930" s="26" t="s">
        <v>3227</v>
      </c>
    </row>
    <row r="1931" spans="1:18">
      <c r="A1931" s="26">
        <v>1930</v>
      </c>
      <c r="B1931" s="27">
        <v>9787533290948</v>
      </c>
      <c r="C1931" s="28">
        <v>102710</v>
      </c>
      <c r="D1931" s="26" t="s">
        <v>3567</v>
      </c>
      <c r="E1931" s="26">
        <v>32</v>
      </c>
      <c r="F1931" s="26">
        <v>0.52</v>
      </c>
      <c r="G1931" s="26" t="s">
        <v>3227</v>
      </c>
      <c r="H1931" s="26" t="s">
        <v>3568</v>
      </c>
      <c r="I1931" s="30" t="s">
        <v>21</v>
      </c>
      <c r="J1931" s="26" t="s">
        <v>42</v>
      </c>
      <c r="K1931" s="26" t="s">
        <v>23</v>
      </c>
      <c r="L1931" s="20" t="s">
        <v>579</v>
      </c>
      <c r="M1931" s="26" t="s">
        <v>541</v>
      </c>
      <c r="O1931" s="27">
        <v>40</v>
      </c>
      <c r="P1931" s="26" t="s">
        <v>26</v>
      </c>
      <c r="Q1931" s="27" t="s">
        <v>3266</v>
      </c>
      <c r="R1931" s="26" t="s">
        <v>3227</v>
      </c>
    </row>
    <row r="1932" spans="1:18">
      <c r="A1932" s="26">
        <v>1931</v>
      </c>
      <c r="B1932" s="27">
        <v>9787533294243</v>
      </c>
      <c r="C1932" s="28">
        <v>102680</v>
      </c>
      <c r="D1932" s="26" t="s">
        <v>3569</v>
      </c>
      <c r="E1932" s="26">
        <v>33.8</v>
      </c>
      <c r="F1932" s="26">
        <v>0.52</v>
      </c>
      <c r="G1932" s="26" t="s">
        <v>3227</v>
      </c>
      <c r="H1932" s="26" t="s">
        <v>3570</v>
      </c>
      <c r="I1932" s="30" t="s">
        <v>1168</v>
      </c>
      <c r="J1932" s="26" t="s">
        <v>42</v>
      </c>
      <c r="K1932" s="26" t="s">
        <v>23</v>
      </c>
      <c r="L1932" s="20" t="s">
        <v>43</v>
      </c>
      <c r="M1932" s="26" t="s">
        <v>541</v>
      </c>
      <c r="N1932" s="19" t="s">
        <v>3571</v>
      </c>
      <c r="O1932" s="27">
        <v>40</v>
      </c>
      <c r="P1932" s="26" t="s">
        <v>26</v>
      </c>
      <c r="Q1932" s="27" t="s">
        <v>3266</v>
      </c>
      <c r="R1932" s="26" t="s">
        <v>3227</v>
      </c>
    </row>
    <row r="1933" spans="1:18">
      <c r="A1933" s="26">
        <v>1932</v>
      </c>
      <c r="B1933" s="27">
        <v>9787533290573</v>
      </c>
      <c r="C1933" s="28">
        <v>102690</v>
      </c>
      <c r="D1933" s="26" t="s">
        <v>3572</v>
      </c>
      <c r="E1933" s="26">
        <v>39.8</v>
      </c>
      <c r="F1933" s="26">
        <v>0.52</v>
      </c>
      <c r="G1933" s="26" t="s">
        <v>3227</v>
      </c>
      <c r="H1933" s="26" t="s">
        <v>3507</v>
      </c>
      <c r="I1933" s="30" t="s">
        <v>1233</v>
      </c>
      <c r="J1933" s="26" t="s">
        <v>42</v>
      </c>
      <c r="K1933" s="26" t="s">
        <v>888</v>
      </c>
      <c r="L1933" s="20" t="s">
        <v>689</v>
      </c>
      <c r="M1933" s="26" t="s">
        <v>541</v>
      </c>
      <c r="O1933" s="27">
        <v>39</v>
      </c>
      <c r="P1933" s="26" t="s">
        <v>26</v>
      </c>
      <c r="Q1933" s="27" t="s">
        <v>3266</v>
      </c>
      <c r="R1933" s="26" t="s">
        <v>3227</v>
      </c>
    </row>
    <row r="1934" spans="1:18">
      <c r="A1934" s="26">
        <v>1933</v>
      </c>
      <c r="B1934" s="27">
        <v>9787533290542</v>
      </c>
      <c r="C1934" s="28">
        <v>102713</v>
      </c>
      <c r="D1934" s="26" t="s">
        <v>3573</v>
      </c>
      <c r="E1934" s="26">
        <v>39.8</v>
      </c>
      <c r="F1934" s="26">
        <v>0.52</v>
      </c>
      <c r="G1934" s="26" t="s">
        <v>3227</v>
      </c>
      <c r="H1934" s="26" t="s">
        <v>3574</v>
      </c>
      <c r="I1934" s="30" t="s">
        <v>1233</v>
      </c>
      <c r="J1934" s="26" t="s">
        <v>42</v>
      </c>
      <c r="K1934" s="26" t="s">
        <v>23</v>
      </c>
      <c r="L1934" s="20" t="s">
        <v>579</v>
      </c>
      <c r="M1934" s="26" t="s">
        <v>541</v>
      </c>
      <c r="O1934" s="27">
        <v>40</v>
      </c>
      <c r="P1934" s="26" t="s">
        <v>542</v>
      </c>
      <c r="Q1934" s="27" t="s">
        <v>3259</v>
      </c>
      <c r="R1934" s="26" t="s">
        <v>3227</v>
      </c>
    </row>
    <row r="1935" spans="1:18">
      <c r="A1935" s="26">
        <v>1934</v>
      </c>
      <c r="B1935" s="27">
        <v>9787533290566</v>
      </c>
      <c r="C1935" s="28">
        <v>102669</v>
      </c>
      <c r="D1935" s="26" t="s">
        <v>3575</v>
      </c>
      <c r="E1935" s="26">
        <v>39.8</v>
      </c>
      <c r="F1935" s="26">
        <v>0.52</v>
      </c>
      <c r="G1935" s="26" t="s">
        <v>3227</v>
      </c>
      <c r="H1935" s="26" t="s">
        <v>3576</v>
      </c>
      <c r="I1935" s="30" t="s">
        <v>1359</v>
      </c>
      <c r="J1935" s="26" t="s">
        <v>42</v>
      </c>
      <c r="K1935" s="26" t="s">
        <v>23</v>
      </c>
      <c r="L1935" s="20" t="s">
        <v>579</v>
      </c>
      <c r="M1935" s="26" t="s">
        <v>541</v>
      </c>
      <c r="O1935" s="27">
        <v>38</v>
      </c>
      <c r="P1935" s="26" t="s">
        <v>26</v>
      </c>
      <c r="Q1935" s="27" t="s">
        <v>3321</v>
      </c>
      <c r="R1935" s="26" t="s">
        <v>3227</v>
      </c>
    </row>
    <row r="1936" spans="1:18">
      <c r="A1936" s="26">
        <v>1935</v>
      </c>
      <c r="B1936" s="27">
        <v>9787533292256</v>
      </c>
      <c r="C1936" s="28">
        <v>102685</v>
      </c>
      <c r="D1936" s="26" t="s">
        <v>3577</v>
      </c>
      <c r="E1936" s="26">
        <v>36</v>
      </c>
      <c r="F1936" s="26">
        <v>0.52</v>
      </c>
      <c r="G1936" s="26" t="s">
        <v>3227</v>
      </c>
      <c r="H1936" s="26" t="s">
        <v>3578</v>
      </c>
      <c r="I1936" s="30" t="s">
        <v>1375</v>
      </c>
      <c r="J1936" s="26" t="s">
        <v>42</v>
      </c>
      <c r="K1936" s="26" t="s">
        <v>23</v>
      </c>
      <c r="L1936" s="20" t="s">
        <v>579</v>
      </c>
      <c r="M1936" s="26" t="s">
        <v>541</v>
      </c>
      <c r="O1936" s="27">
        <v>39</v>
      </c>
      <c r="P1936" s="26" t="s">
        <v>26</v>
      </c>
      <c r="Q1936" s="27" t="s">
        <v>3266</v>
      </c>
      <c r="R1936" s="26" t="s">
        <v>3227</v>
      </c>
    </row>
    <row r="1937" spans="1:18">
      <c r="A1937" s="26">
        <v>1936</v>
      </c>
      <c r="B1937" s="27">
        <v>9787533286996</v>
      </c>
      <c r="C1937" s="28">
        <v>102712</v>
      </c>
      <c r="D1937" s="26" t="s">
        <v>3579</v>
      </c>
      <c r="E1937" s="26">
        <v>32</v>
      </c>
      <c r="F1937" s="26">
        <v>0.52</v>
      </c>
      <c r="G1937" s="26" t="s">
        <v>3227</v>
      </c>
      <c r="H1937" s="26" t="s">
        <v>3580</v>
      </c>
      <c r="I1937" s="30" t="s">
        <v>1233</v>
      </c>
      <c r="J1937" s="26" t="s">
        <v>42</v>
      </c>
      <c r="K1937" s="26" t="s">
        <v>23</v>
      </c>
      <c r="L1937" s="20" t="s">
        <v>579</v>
      </c>
      <c r="M1937" s="26" t="s">
        <v>541</v>
      </c>
      <c r="O1937" s="27">
        <v>40</v>
      </c>
      <c r="P1937" s="26" t="s">
        <v>26</v>
      </c>
      <c r="Q1937" s="27" t="s">
        <v>3259</v>
      </c>
      <c r="R1937" s="26" t="s">
        <v>3227</v>
      </c>
    </row>
    <row r="1938" spans="1:18">
      <c r="A1938" s="26">
        <v>1937</v>
      </c>
      <c r="B1938" s="27">
        <v>9787533286972</v>
      </c>
      <c r="C1938" s="28">
        <v>102718</v>
      </c>
      <c r="D1938" s="26" t="s">
        <v>3581</v>
      </c>
      <c r="E1938" s="26">
        <v>32</v>
      </c>
      <c r="F1938" s="26">
        <v>0.52</v>
      </c>
      <c r="G1938" s="26" t="s">
        <v>3227</v>
      </c>
      <c r="H1938" s="26" t="s">
        <v>3582</v>
      </c>
      <c r="I1938" s="30" t="s">
        <v>1233</v>
      </c>
      <c r="J1938" s="26" t="s">
        <v>42</v>
      </c>
      <c r="K1938" s="26" t="s">
        <v>23</v>
      </c>
      <c r="L1938" s="20" t="s">
        <v>579</v>
      </c>
      <c r="M1938" s="26" t="s">
        <v>541</v>
      </c>
      <c r="O1938" s="27">
        <v>39</v>
      </c>
      <c r="P1938" s="26" t="s">
        <v>26</v>
      </c>
      <c r="Q1938" s="27" t="s">
        <v>3259</v>
      </c>
      <c r="R1938" s="26" t="s">
        <v>3227</v>
      </c>
    </row>
    <row r="1939" spans="1:18">
      <c r="A1939" s="26">
        <v>1938</v>
      </c>
      <c r="B1939" s="27">
        <v>9787533286989</v>
      </c>
      <c r="C1939" s="28">
        <v>102673</v>
      </c>
      <c r="D1939" s="26" t="s">
        <v>3583</v>
      </c>
      <c r="E1939" s="26">
        <v>32</v>
      </c>
      <c r="F1939" s="26">
        <v>0.52</v>
      </c>
      <c r="G1939" s="26" t="s">
        <v>3227</v>
      </c>
      <c r="H1939" s="26" t="s">
        <v>3584</v>
      </c>
      <c r="I1939" s="30" t="s">
        <v>1375</v>
      </c>
      <c r="J1939" s="26" t="s">
        <v>42</v>
      </c>
      <c r="K1939" s="26" t="s">
        <v>888</v>
      </c>
      <c r="L1939" s="20" t="s">
        <v>579</v>
      </c>
      <c r="M1939" s="26" t="s">
        <v>541</v>
      </c>
      <c r="O1939" s="27">
        <v>40</v>
      </c>
      <c r="P1939" s="26" t="s">
        <v>26</v>
      </c>
      <c r="Q1939" s="27" t="s">
        <v>3266</v>
      </c>
      <c r="R1939" s="26" t="s">
        <v>3227</v>
      </c>
    </row>
    <row r="1940" spans="1:18">
      <c r="A1940" s="26">
        <v>1939</v>
      </c>
      <c r="B1940" s="27">
        <v>9787533287238</v>
      </c>
      <c r="C1940" s="28">
        <v>102658</v>
      </c>
      <c r="D1940" s="26" t="s">
        <v>3585</v>
      </c>
      <c r="E1940" s="26">
        <v>26.8</v>
      </c>
      <c r="F1940" s="26">
        <v>0.52</v>
      </c>
      <c r="G1940" s="26" t="s">
        <v>3227</v>
      </c>
      <c r="H1940" s="26" t="s">
        <v>3586</v>
      </c>
      <c r="I1940" s="30" t="s">
        <v>3587</v>
      </c>
      <c r="J1940" s="26" t="s">
        <v>42</v>
      </c>
      <c r="K1940" s="26" t="s">
        <v>560</v>
      </c>
      <c r="L1940" s="20" t="s">
        <v>579</v>
      </c>
      <c r="M1940" s="26" t="s">
        <v>541</v>
      </c>
      <c r="O1940" s="27">
        <v>40</v>
      </c>
      <c r="P1940" s="26" t="s">
        <v>26</v>
      </c>
      <c r="Q1940" s="27" t="s">
        <v>3321</v>
      </c>
      <c r="R1940" s="26" t="s">
        <v>3227</v>
      </c>
    </row>
    <row r="1941" spans="1:18">
      <c r="A1941" s="26">
        <v>1940</v>
      </c>
      <c r="B1941" s="27">
        <v>9787533287245</v>
      </c>
      <c r="C1941" s="28">
        <v>102717</v>
      </c>
      <c r="D1941" s="26" t="s">
        <v>3588</v>
      </c>
      <c r="E1941" s="26">
        <v>29.8</v>
      </c>
      <c r="F1941" s="26">
        <v>0.52</v>
      </c>
      <c r="G1941" s="26" t="s">
        <v>3227</v>
      </c>
      <c r="H1941" s="26" t="s">
        <v>3589</v>
      </c>
      <c r="I1941" s="30" t="s">
        <v>3587</v>
      </c>
      <c r="J1941" s="26" t="s">
        <v>42</v>
      </c>
      <c r="K1941" s="26" t="s">
        <v>23</v>
      </c>
      <c r="L1941" s="20" t="s">
        <v>579</v>
      </c>
      <c r="M1941" s="26" t="s">
        <v>541</v>
      </c>
      <c r="O1941" s="27">
        <v>40</v>
      </c>
      <c r="P1941" s="26" t="s">
        <v>26</v>
      </c>
      <c r="Q1941" s="27" t="s">
        <v>3259</v>
      </c>
      <c r="R1941" s="26" t="s">
        <v>3227</v>
      </c>
    </row>
    <row r="1942" spans="1:18">
      <c r="A1942" s="26">
        <v>1941</v>
      </c>
      <c r="B1942" s="27">
        <v>9787533287252</v>
      </c>
      <c r="C1942" s="28">
        <v>102644</v>
      </c>
      <c r="D1942" s="26" t="s">
        <v>3590</v>
      </c>
      <c r="E1942" s="26">
        <v>26.8</v>
      </c>
      <c r="F1942" s="26">
        <v>0.52</v>
      </c>
      <c r="G1942" s="26" t="s">
        <v>3227</v>
      </c>
      <c r="H1942" s="26" t="s">
        <v>3591</v>
      </c>
      <c r="I1942" s="30" t="s">
        <v>3587</v>
      </c>
      <c r="J1942" s="26" t="s">
        <v>42</v>
      </c>
      <c r="K1942" s="26" t="s">
        <v>560</v>
      </c>
      <c r="L1942" s="20" t="s">
        <v>579</v>
      </c>
      <c r="M1942" s="26" t="s">
        <v>541</v>
      </c>
      <c r="O1942" s="27">
        <v>40</v>
      </c>
      <c r="P1942" s="26" t="s">
        <v>26</v>
      </c>
      <c r="Q1942" s="27" t="s">
        <v>3321</v>
      </c>
      <c r="R1942" s="26" t="s">
        <v>3227</v>
      </c>
    </row>
    <row r="1943" spans="1:18">
      <c r="A1943" s="26">
        <v>1942</v>
      </c>
      <c r="B1943" s="27">
        <v>9787533287269</v>
      </c>
      <c r="C1943" s="28">
        <v>102697</v>
      </c>
      <c r="D1943" s="26" t="s">
        <v>3592</v>
      </c>
      <c r="E1943" s="26">
        <v>26.8</v>
      </c>
      <c r="F1943" s="26">
        <v>0.52</v>
      </c>
      <c r="G1943" s="26" t="s">
        <v>3227</v>
      </c>
      <c r="H1943" s="26" t="s">
        <v>3593</v>
      </c>
      <c r="I1943" s="30" t="s">
        <v>3587</v>
      </c>
      <c r="J1943" s="26" t="s">
        <v>42</v>
      </c>
      <c r="K1943" s="26" t="s">
        <v>560</v>
      </c>
      <c r="L1943" s="20" t="s">
        <v>579</v>
      </c>
      <c r="M1943" s="26" t="s">
        <v>541</v>
      </c>
      <c r="O1943" s="27">
        <v>40</v>
      </c>
      <c r="P1943" s="26" t="s">
        <v>542</v>
      </c>
      <c r="Q1943" s="27" t="s">
        <v>3266</v>
      </c>
      <c r="R1943" s="26" t="s">
        <v>3227</v>
      </c>
    </row>
    <row r="1944" spans="1:18">
      <c r="A1944" s="26">
        <v>1943</v>
      </c>
      <c r="B1944" s="27">
        <v>9787533287344</v>
      </c>
      <c r="C1944" s="28">
        <v>102719</v>
      </c>
      <c r="D1944" s="26" t="s">
        <v>3594</v>
      </c>
      <c r="E1944" s="26">
        <v>35.8</v>
      </c>
      <c r="F1944" s="26">
        <v>0.52</v>
      </c>
      <c r="G1944" s="26" t="s">
        <v>3227</v>
      </c>
      <c r="H1944" s="26" t="s">
        <v>3595</v>
      </c>
      <c r="I1944" s="30" t="s">
        <v>3587</v>
      </c>
      <c r="J1944" s="26" t="s">
        <v>42</v>
      </c>
      <c r="K1944" s="26" t="s">
        <v>23</v>
      </c>
      <c r="L1944" s="20" t="s">
        <v>579</v>
      </c>
      <c r="M1944" s="26" t="s">
        <v>541</v>
      </c>
      <c r="O1944" s="27">
        <v>40</v>
      </c>
      <c r="P1944" s="26" t="s">
        <v>542</v>
      </c>
      <c r="Q1944" s="27" t="s">
        <v>3259</v>
      </c>
      <c r="R1944" s="26" t="s">
        <v>3227</v>
      </c>
    </row>
    <row r="1945" spans="1:18">
      <c r="A1945" s="26">
        <v>1944</v>
      </c>
      <c r="B1945" s="27">
        <v>9787533287276</v>
      </c>
      <c r="C1945" s="28">
        <v>102682</v>
      </c>
      <c r="D1945" s="26" t="s">
        <v>3596</v>
      </c>
      <c r="E1945" s="26">
        <v>30.8</v>
      </c>
      <c r="F1945" s="26">
        <v>0.52</v>
      </c>
      <c r="G1945" s="26" t="s">
        <v>3227</v>
      </c>
      <c r="H1945" s="26" t="s">
        <v>3597</v>
      </c>
      <c r="I1945" s="30" t="s">
        <v>3598</v>
      </c>
      <c r="J1945" s="26" t="s">
        <v>42</v>
      </c>
      <c r="K1945" s="26" t="s">
        <v>23</v>
      </c>
      <c r="L1945" s="20" t="s">
        <v>579</v>
      </c>
      <c r="M1945" s="26" t="s">
        <v>541</v>
      </c>
      <c r="O1945" s="27">
        <v>40</v>
      </c>
      <c r="P1945" s="26" t="s">
        <v>26</v>
      </c>
      <c r="Q1945" s="27" t="s">
        <v>3266</v>
      </c>
      <c r="R1945" s="26" t="s">
        <v>3227</v>
      </c>
    </row>
    <row r="1946" spans="1:18">
      <c r="A1946" s="26">
        <v>1945</v>
      </c>
      <c r="B1946" s="27">
        <v>9787533287849</v>
      </c>
      <c r="C1946" s="28">
        <v>102714</v>
      </c>
      <c r="D1946" s="26" t="s">
        <v>3599</v>
      </c>
      <c r="E1946" s="26">
        <v>32.8</v>
      </c>
      <c r="F1946" s="26">
        <v>0.52</v>
      </c>
      <c r="G1946" s="26" t="s">
        <v>3227</v>
      </c>
      <c r="H1946" s="26" t="s">
        <v>3600</v>
      </c>
      <c r="I1946" s="30" t="s">
        <v>1238</v>
      </c>
      <c r="J1946" s="26" t="s">
        <v>42</v>
      </c>
      <c r="K1946" s="26" t="s">
        <v>23</v>
      </c>
      <c r="L1946" s="20" t="s">
        <v>579</v>
      </c>
      <c r="M1946" s="26" t="s">
        <v>541</v>
      </c>
      <c r="O1946" s="27">
        <v>40</v>
      </c>
      <c r="P1946" s="26" t="s">
        <v>26</v>
      </c>
      <c r="Q1946" s="27" t="s">
        <v>3259</v>
      </c>
      <c r="R1946" s="26" t="s">
        <v>3227</v>
      </c>
    </row>
    <row r="1947" spans="1:18">
      <c r="A1947" s="26">
        <v>1946</v>
      </c>
      <c r="B1947" s="27">
        <v>9787533287801</v>
      </c>
      <c r="C1947" s="28">
        <v>102653</v>
      </c>
      <c r="D1947" s="26" t="s">
        <v>3601</v>
      </c>
      <c r="E1947" s="26">
        <v>32.8</v>
      </c>
      <c r="F1947" s="26">
        <v>0.52</v>
      </c>
      <c r="G1947" s="26" t="s">
        <v>3227</v>
      </c>
      <c r="H1947" s="26" t="s">
        <v>3600</v>
      </c>
      <c r="I1947" s="30" t="s">
        <v>1238</v>
      </c>
      <c r="J1947" s="26" t="s">
        <v>42</v>
      </c>
      <c r="K1947" s="26" t="s">
        <v>23</v>
      </c>
      <c r="L1947" s="20" t="s">
        <v>579</v>
      </c>
      <c r="M1947" s="26" t="s">
        <v>541</v>
      </c>
      <c r="O1947" s="27">
        <v>40</v>
      </c>
      <c r="P1947" s="26" t="s">
        <v>542</v>
      </c>
      <c r="Q1947" s="27" t="s">
        <v>3321</v>
      </c>
      <c r="R1947" s="26" t="s">
        <v>3227</v>
      </c>
    </row>
    <row r="1948" spans="1:18">
      <c r="A1948" s="26">
        <v>1947</v>
      </c>
      <c r="B1948" s="27">
        <v>9787533287818</v>
      </c>
      <c r="C1948" s="28">
        <v>102687</v>
      </c>
      <c r="D1948" s="26" t="s">
        <v>3602</v>
      </c>
      <c r="E1948" s="26">
        <v>32.8</v>
      </c>
      <c r="F1948" s="26">
        <v>0.52</v>
      </c>
      <c r="G1948" s="26" t="s">
        <v>3227</v>
      </c>
      <c r="H1948" s="26" t="s">
        <v>3600</v>
      </c>
      <c r="I1948" s="30" t="s">
        <v>1238</v>
      </c>
      <c r="J1948" s="26" t="s">
        <v>42</v>
      </c>
      <c r="K1948" s="26" t="s">
        <v>23</v>
      </c>
      <c r="L1948" s="20" t="s">
        <v>579</v>
      </c>
      <c r="M1948" s="26" t="s">
        <v>541</v>
      </c>
      <c r="O1948" s="27">
        <v>40</v>
      </c>
      <c r="P1948" s="26" t="s">
        <v>26</v>
      </c>
      <c r="Q1948" s="27" t="s">
        <v>3266</v>
      </c>
      <c r="R1948" s="26" t="s">
        <v>3227</v>
      </c>
    </row>
    <row r="1949" spans="1:18">
      <c r="A1949" s="26">
        <v>1948</v>
      </c>
      <c r="B1949" s="27">
        <v>9787533287832</v>
      </c>
      <c r="C1949" s="28">
        <v>102659</v>
      </c>
      <c r="D1949" s="26" t="s">
        <v>3603</v>
      </c>
      <c r="E1949" s="26">
        <v>32.8</v>
      </c>
      <c r="F1949" s="26">
        <v>0.52</v>
      </c>
      <c r="G1949" s="26" t="s">
        <v>3227</v>
      </c>
      <c r="H1949" s="26" t="s">
        <v>3600</v>
      </c>
      <c r="I1949" s="30" t="s">
        <v>1238</v>
      </c>
      <c r="J1949" s="26" t="s">
        <v>42</v>
      </c>
      <c r="K1949" s="26" t="s">
        <v>23</v>
      </c>
      <c r="L1949" s="20" t="s">
        <v>579</v>
      </c>
      <c r="M1949" s="26" t="s">
        <v>541</v>
      </c>
      <c r="O1949" s="27">
        <v>40</v>
      </c>
      <c r="P1949" s="26" t="s">
        <v>542</v>
      </c>
      <c r="Q1949" s="27" t="s">
        <v>3321</v>
      </c>
      <c r="R1949" s="26" t="s">
        <v>3227</v>
      </c>
    </row>
    <row r="1950" spans="1:18">
      <c r="A1950" s="26">
        <v>1949</v>
      </c>
      <c r="B1950" s="27">
        <v>9787533287825</v>
      </c>
      <c r="C1950" s="28">
        <v>102645</v>
      </c>
      <c r="D1950" s="26" t="s">
        <v>3604</v>
      </c>
      <c r="E1950" s="26">
        <v>32.8</v>
      </c>
      <c r="F1950" s="26">
        <v>0.52</v>
      </c>
      <c r="G1950" s="26" t="s">
        <v>3227</v>
      </c>
      <c r="H1950" s="26" t="s">
        <v>3600</v>
      </c>
      <c r="I1950" s="30" t="s">
        <v>1238</v>
      </c>
      <c r="J1950" s="26" t="s">
        <v>42</v>
      </c>
      <c r="K1950" s="26" t="s">
        <v>23</v>
      </c>
      <c r="L1950" s="20" t="s">
        <v>579</v>
      </c>
      <c r="M1950" s="26" t="s">
        <v>541</v>
      </c>
      <c r="O1950" s="27">
        <v>40</v>
      </c>
      <c r="P1950" s="26" t="s">
        <v>542</v>
      </c>
      <c r="Q1950" s="27" t="s">
        <v>3321</v>
      </c>
      <c r="R1950" s="26" t="s">
        <v>3227</v>
      </c>
    </row>
    <row r="1951" spans="1:18">
      <c r="A1951" s="26">
        <v>1950</v>
      </c>
      <c r="B1951" s="27">
        <v>9787533287795</v>
      </c>
      <c r="C1951" s="28">
        <v>102813</v>
      </c>
      <c r="D1951" s="26" t="s">
        <v>3605</v>
      </c>
      <c r="E1951" s="26">
        <v>32.8</v>
      </c>
      <c r="F1951" s="26">
        <v>0.52</v>
      </c>
      <c r="G1951" s="26" t="s">
        <v>3227</v>
      </c>
      <c r="H1951" s="26" t="s">
        <v>3600</v>
      </c>
      <c r="I1951" s="30" t="s">
        <v>1238</v>
      </c>
      <c r="J1951" s="26" t="s">
        <v>42</v>
      </c>
      <c r="K1951" s="26" t="s">
        <v>23</v>
      </c>
      <c r="L1951" s="20" t="s">
        <v>579</v>
      </c>
      <c r="M1951" s="26" t="s">
        <v>541</v>
      </c>
      <c r="O1951" s="27">
        <v>40</v>
      </c>
      <c r="P1951" s="26" t="s">
        <v>542</v>
      </c>
      <c r="Q1951" s="27" t="s">
        <v>3229</v>
      </c>
      <c r="R1951" s="26" t="s">
        <v>3227</v>
      </c>
    </row>
    <row r="1952" spans="1:18">
      <c r="A1952" s="26">
        <v>1951</v>
      </c>
      <c r="B1952" s="27">
        <v>9787533264338</v>
      </c>
      <c r="C1952" s="28">
        <v>102726</v>
      </c>
      <c r="D1952" s="26" t="s">
        <v>3606</v>
      </c>
      <c r="E1952" s="26">
        <v>29.8</v>
      </c>
      <c r="F1952" s="26">
        <v>0.52</v>
      </c>
      <c r="G1952" s="26" t="s">
        <v>3227</v>
      </c>
      <c r="H1952" s="26" t="s">
        <v>3607</v>
      </c>
      <c r="I1952" s="30" t="s">
        <v>1860</v>
      </c>
      <c r="J1952" s="26" t="s">
        <v>42</v>
      </c>
      <c r="K1952" s="26" t="s">
        <v>23</v>
      </c>
      <c r="L1952" s="20" t="s">
        <v>579</v>
      </c>
      <c r="M1952" s="26" t="s">
        <v>541</v>
      </c>
      <c r="O1952" s="27">
        <v>38</v>
      </c>
      <c r="P1952" s="26" t="s">
        <v>542</v>
      </c>
      <c r="Q1952" s="27" t="s">
        <v>3259</v>
      </c>
      <c r="R1952" s="26" t="s">
        <v>3227</v>
      </c>
    </row>
    <row r="1953" spans="1:18">
      <c r="A1953" s="26">
        <v>1952</v>
      </c>
      <c r="B1953" s="27">
        <v>9787533281816</v>
      </c>
      <c r="C1953" s="28">
        <v>102818</v>
      </c>
      <c r="D1953" s="26" t="s">
        <v>3608</v>
      </c>
      <c r="E1953" s="26">
        <v>29.8</v>
      </c>
      <c r="F1953" s="26">
        <v>0.52</v>
      </c>
      <c r="G1953" s="26" t="s">
        <v>3227</v>
      </c>
      <c r="H1953" s="26" t="s">
        <v>3609</v>
      </c>
      <c r="I1953" s="30" t="s">
        <v>3610</v>
      </c>
      <c r="J1953" s="26" t="s">
        <v>42</v>
      </c>
      <c r="K1953" s="26" t="s">
        <v>23</v>
      </c>
      <c r="L1953" s="20" t="s">
        <v>579</v>
      </c>
      <c r="M1953" s="26" t="s">
        <v>541</v>
      </c>
      <c r="O1953" s="27">
        <v>40</v>
      </c>
      <c r="P1953" s="26" t="s">
        <v>542</v>
      </c>
      <c r="Q1953" s="27" t="s">
        <v>3229</v>
      </c>
      <c r="R1953" s="26" t="s">
        <v>3227</v>
      </c>
    </row>
    <row r="1954" spans="1:18">
      <c r="A1954" s="26">
        <v>1953</v>
      </c>
      <c r="B1954" s="27">
        <v>9787533283384</v>
      </c>
      <c r="C1954" s="28">
        <v>102767</v>
      </c>
      <c r="D1954" s="26" t="s">
        <v>3611</v>
      </c>
      <c r="E1954" s="26">
        <v>29.8</v>
      </c>
      <c r="F1954" s="26">
        <v>0.52</v>
      </c>
      <c r="G1954" s="26" t="s">
        <v>3227</v>
      </c>
      <c r="H1954" s="26" t="s">
        <v>3612</v>
      </c>
      <c r="I1954" s="30" t="s">
        <v>3613</v>
      </c>
      <c r="J1954" s="26" t="s">
        <v>42</v>
      </c>
      <c r="K1954" s="26" t="s">
        <v>23</v>
      </c>
      <c r="L1954" s="20" t="s">
        <v>579</v>
      </c>
      <c r="M1954" s="26" t="s">
        <v>541</v>
      </c>
      <c r="O1954" s="27">
        <v>40</v>
      </c>
      <c r="P1954" s="26" t="s">
        <v>542</v>
      </c>
      <c r="Q1954" s="27" t="s">
        <v>3232</v>
      </c>
      <c r="R1954" s="26" t="s">
        <v>3227</v>
      </c>
    </row>
    <row r="1955" spans="1:18">
      <c r="A1955" s="26">
        <v>1954</v>
      </c>
      <c r="B1955" s="27">
        <v>9787533283391</v>
      </c>
      <c r="C1955" s="28">
        <v>102768</v>
      </c>
      <c r="D1955" s="26" t="s">
        <v>3614</v>
      </c>
      <c r="E1955" s="26">
        <v>32.8</v>
      </c>
      <c r="F1955" s="26">
        <v>0.52</v>
      </c>
      <c r="G1955" s="26" t="s">
        <v>3227</v>
      </c>
      <c r="H1955" s="26" t="s">
        <v>3615</v>
      </c>
      <c r="I1955" s="30" t="s">
        <v>3616</v>
      </c>
      <c r="J1955" s="26" t="s">
        <v>42</v>
      </c>
      <c r="K1955" s="26" t="s">
        <v>23</v>
      </c>
      <c r="L1955" s="20" t="s">
        <v>579</v>
      </c>
      <c r="M1955" s="26" t="s">
        <v>541</v>
      </c>
      <c r="O1955" s="27">
        <v>40</v>
      </c>
      <c r="P1955" s="26" t="s">
        <v>542</v>
      </c>
      <c r="Q1955" s="27" t="s">
        <v>3232</v>
      </c>
      <c r="R1955" s="26" t="s">
        <v>3227</v>
      </c>
    </row>
    <row r="1956" spans="1:18">
      <c r="A1956" s="26">
        <v>1955</v>
      </c>
      <c r="B1956" s="27">
        <v>9787533266530</v>
      </c>
      <c r="C1956" s="28">
        <v>102754</v>
      </c>
      <c r="D1956" s="26" t="s">
        <v>3617</v>
      </c>
      <c r="E1956" s="26">
        <v>29.8</v>
      </c>
      <c r="F1956" s="26">
        <v>0.52</v>
      </c>
      <c r="G1956" s="26" t="s">
        <v>3227</v>
      </c>
      <c r="H1956" s="26" t="s">
        <v>3618</v>
      </c>
      <c r="I1956" s="30" t="s">
        <v>1860</v>
      </c>
      <c r="J1956" s="26" t="s">
        <v>42</v>
      </c>
      <c r="K1956" s="26" t="s">
        <v>23</v>
      </c>
      <c r="L1956" s="20" t="s">
        <v>579</v>
      </c>
      <c r="M1956" s="26" t="s">
        <v>541</v>
      </c>
      <c r="O1956" s="27">
        <v>40</v>
      </c>
      <c r="P1956" s="26" t="s">
        <v>542</v>
      </c>
      <c r="Q1956" s="27" t="s">
        <v>3232</v>
      </c>
      <c r="R1956" s="26" t="s">
        <v>3227</v>
      </c>
    </row>
    <row r="1957" spans="1:18">
      <c r="A1957" s="26">
        <v>1956</v>
      </c>
      <c r="B1957" s="27">
        <v>9787533266523</v>
      </c>
      <c r="C1957" s="28">
        <v>102790</v>
      </c>
      <c r="D1957" s="26" t="s">
        <v>3619</v>
      </c>
      <c r="E1957" s="26">
        <v>29.8</v>
      </c>
      <c r="F1957" s="26">
        <v>0.52</v>
      </c>
      <c r="G1957" s="26" t="s">
        <v>3227</v>
      </c>
      <c r="H1957" s="26" t="s">
        <v>3618</v>
      </c>
      <c r="I1957" s="30" t="s">
        <v>1860</v>
      </c>
      <c r="J1957" s="26" t="s">
        <v>42</v>
      </c>
      <c r="K1957" s="26" t="s">
        <v>23</v>
      </c>
      <c r="L1957" s="20" t="s">
        <v>579</v>
      </c>
      <c r="M1957" s="26" t="s">
        <v>541</v>
      </c>
      <c r="O1957" s="27">
        <v>40</v>
      </c>
      <c r="P1957" s="26" t="s">
        <v>542</v>
      </c>
      <c r="Q1957" s="27" t="s">
        <v>3232</v>
      </c>
      <c r="R1957" s="26" t="s">
        <v>3227</v>
      </c>
    </row>
    <row r="1958" spans="1:18">
      <c r="A1958" s="26">
        <v>1957</v>
      </c>
      <c r="B1958" s="27">
        <v>9787533266516</v>
      </c>
      <c r="C1958" s="28">
        <v>102728</v>
      </c>
      <c r="D1958" s="26" t="s">
        <v>3620</v>
      </c>
      <c r="E1958" s="26">
        <v>29.8</v>
      </c>
      <c r="F1958" s="26">
        <v>0.52</v>
      </c>
      <c r="G1958" s="26" t="s">
        <v>3227</v>
      </c>
      <c r="H1958" s="26" t="s">
        <v>3618</v>
      </c>
      <c r="I1958" s="30" t="s">
        <v>1860</v>
      </c>
      <c r="J1958" s="26" t="s">
        <v>42</v>
      </c>
      <c r="K1958" s="26" t="s">
        <v>23</v>
      </c>
      <c r="L1958" s="20" t="s">
        <v>579</v>
      </c>
      <c r="M1958" s="26" t="s">
        <v>541</v>
      </c>
      <c r="O1958" s="27">
        <v>40</v>
      </c>
      <c r="P1958" s="26" t="s">
        <v>542</v>
      </c>
      <c r="Q1958" s="27" t="s">
        <v>3259</v>
      </c>
      <c r="R1958" s="26" t="s">
        <v>3227</v>
      </c>
    </row>
    <row r="1959" spans="1:18">
      <c r="A1959" s="26">
        <v>1958</v>
      </c>
      <c r="B1959" s="27">
        <v>9787533266547</v>
      </c>
      <c r="C1959" s="28">
        <v>102788</v>
      </c>
      <c r="D1959" s="26" t="s">
        <v>3621</v>
      </c>
      <c r="E1959" s="26">
        <v>29.8</v>
      </c>
      <c r="F1959" s="26">
        <v>0.52</v>
      </c>
      <c r="G1959" s="26" t="s">
        <v>3227</v>
      </c>
      <c r="H1959" s="26" t="s">
        <v>3618</v>
      </c>
      <c r="I1959" s="30" t="s">
        <v>1860</v>
      </c>
      <c r="J1959" s="26" t="s">
        <v>42</v>
      </c>
      <c r="K1959" s="26" t="s">
        <v>23</v>
      </c>
      <c r="L1959" s="20" t="s">
        <v>579</v>
      </c>
      <c r="M1959" s="26" t="s">
        <v>541</v>
      </c>
      <c r="O1959" s="27">
        <v>40</v>
      </c>
      <c r="P1959" s="26" t="s">
        <v>542</v>
      </c>
      <c r="Q1959" s="27" t="s">
        <v>3232</v>
      </c>
      <c r="R1959" s="26" t="s">
        <v>3227</v>
      </c>
    </row>
    <row r="1960" spans="1:18">
      <c r="A1960" s="26">
        <v>1959</v>
      </c>
      <c r="B1960" s="27">
        <v>9787533271763</v>
      </c>
      <c r="C1960" s="28">
        <v>102753</v>
      </c>
      <c r="D1960" s="26" t="s">
        <v>3622</v>
      </c>
      <c r="E1960" s="26">
        <v>29.8</v>
      </c>
      <c r="F1960" s="26">
        <v>0.52</v>
      </c>
      <c r="G1960" s="26" t="s">
        <v>3227</v>
      </c>
      <c r="H1960" s="26" t="s">
        <v>3623</v>
      </c>
      <c r="I1960" s="30" t="s">
        <v>3624</v>
      </c>
      <c r="J1960" s="26" t="s">
        <v>42</v>
      </c>
      <c r="K1960" s="26" t="s">
        <v>23</v>
      </c>
      <c r="L1960" s="20" t="s">
        <v>579</v>
      </c>
      <c r="M1960" s="26" t="s">
        <v>541</v>
      </c>
      <c r="O1960" s="27">
        <v>40</v>
      </c>
      <c r="P1960" s="26" t="s">
        <v>542</v>
      </c>
      <c r="Q1960" s="27" t="s">
        <v>3232</v>
      </c>
      <c r="R1960" s="26" t="s">
        <v>3227</v>
      </c>
    </row>
    <row r="1961" spans="1:18">
      <c r="A1961" s="26">
        <v>1960</v>
      </c>
      <c r="B1961" s="27">
        <v>9787533266417</v>
      </c>
      <c r="C1961" s="28">
        <v>102800</v>
      </c>
      <c r="D1961" s="26" t="s">
        <v>3625</v>
      </c>
      <c r="E1961" s="26">
        <v>29.8</v>
      </c>
      <c r="F1961" s="26">
        <v>0.52</v>
      </c>
      <c r="G1961" s="26" t="s">
        <v>3227</v>
      </c>
      <c r="H1961" s="26" t="s">
        <v>3626</v>
      </c>
      <c r="I1961" s="30" t="s">
        <v>1860</v>
      </c>
      <c r="J1961" s="26" t="s">
        <v>42</v>
      </c>
      <c r="K1961" s="26" t="s">
        <v>23</v>
      </c>
      <c r="L1961" s="20" t="s">
        <v>579</v>
      </c>
      <c r="M1961" s="26" t="s">
        <v>541</v>
      </c>
      <c r="O1961" s="27">
        <v>40</v>
      </c>
      <c r="P1961" s="26" t="s">
        <v>542</v>
      </c>
      <c r="Q1961" s="27" t="s">
        <v>3229</v>
      </c>
      <c r="R1961" s="26" t="s">
        <v>3227</v>
      </c>
    </row>
    <row r="1962" spans="1:18">
      <c r="A1962" s="26">
        <v>1961</v>
      </c>
      <c r="B1962" s="27">
        <v>9787533266370</v>
      </c>
      <c r="C1962" s="28">
        <v>102784</v>
      </c>
      <c r="D1962" s="26" t="s">
        <v>3627</v>
      </c>
      <c r="E1962" s="26">
        <v>35.8</v>
      </c>
      <c r="F1962" s="26">
        <v>0.52</v>
      </c>
      <c r="G1962" s="26" t="s">
        <v>3227</v>
      </c>
      <c r="H1962" s="26" t="s">
        <v>3628</v>
      </c>
      <c r="I1962" s="30" t="s">
        <v>3629</v>
      </c>
      <c r="J1962" s="26" t="s">
        <v>42</v>
      </c>
      <c r="K1962" s="26" t="s">
        <v>23</v>
      </c>
      <c r="L1962" s="20" t="s">
        <v>579</v>
      </c>
      <c r="M1962" s="26" t="s">
        <v>541</v>
      </c>
      <c r="O1962" s="27">
        <v>39</v>
      </c>
      <c r="P1962" s="26" t="s">
        <v>542</v>
      </c>
      <c r="Q1962" s="27" t="s">
        <v>3232</v>
      </c>
      <c r="R1962" s="26" t="s">
        <v>3227</v>
      </c>
    </row>
    <row r="1963" spans="1:18">
      <c r="A1963" s="26">
        <v>1962</v>
      </c>
      <c r="B1963" s="27">
        <v>9787533266400</v>
      </c>
      <c r="C1963" s="28">
        <v>102729</v>
      </c>
      <c r="D1963" s="26" t="s">
        <v>3630</v>
      </c>
      <c r="E1963" s="26">
        <v>29.8</v>
      </c>
      <c r="F1963" s="26">
        <v>0.52</v>
      </c>
      <c r="G1963" s="26" t="s">
        <v>3227</v>
      </c>
      <c r="H1963" s="26" t="s">
        <v>3631</v>
      </c>
      <c r="I1963" s="30" t="s">
        <v>1860</v>
      </c>
      <c r="J1963" s="26" t="s">
        <v>42</v>
      </c>
      <c r="K1963" s="26" t="s">
        <v>23</v>
      </c>
      <c r="L1963" s="20" t="s">
        <v>579</v>
      </c>
      <c r="M1963" s="26" t="s">
        <v>541</v>
      </c>
      <c r="O1963" s="27">
        <v>40</v>
      </c>
      <c r="P1963" s="26" t="s">
        <v>26</v>
      </c>
      <c r="Q1963" s="27" t="s">
        <v>3259</v>
      </c>
      <c r="R1963" s="26" t="s">
        <v>3227</v>
      </c>
    </row>
    <row r="1964" spans="1:18">
      <c r="A1964" s="26">
        <v>1963</v>
      </c>
      <c r="B1964" s="27">
        <v>9787533266363</v>
      </c>
      <c r="C1964" s="28">
        <v>102641</v>
      </c>
      <c r="D1964" s="26" t="s">
        <v>3632</v>
      </c>
      <c r="E1964" s="26">
        <v>29.8</v>
      </c>
      <c r="F1964" s="26">
        <v>0.52</v>
      </c>
      <c r="G1964" s="26" t="s">
        <v>3227</v>
      </c>
      <c r="H1964" s="26" t="s">
        <v>3633</v>
      </c>
      <c r="I1964" s="30" t="s">
        <v>1860</v>
      </c>
      <c r="J1964" s="26" t="s">
        <v>42</v>
      </c>
      <c r="K1964" s="26" t="s">
        <v>23</v>
      </c>
      <c r="L1964" s="20" t="s">
        <v>579</v>
      </c>
      <c r="M1964" s="26" t="s">
        <v>541</v>
      </c>
      <c r="O1964" s="27">
        <v>62</v>
      </c>
      <c r="P1964" s="26" t="s">
        <v>542</v>
      </c>
      <c r="Q1964" s="27" t="s">
        <v>3634</v>
      </c>
      <c r="R1964" s="26" t="s">
        <v>3227</v>
      </c>
    </row>
    <row r="1965" spans="1:18">
      <c r="A1965" s="26">
        <v>1964</v>
      </c>
      <c r="B1965" s="27">
        <v>9787533266387</v>
      </c>
      <c r="C1965" s="28">
        <v>102817</v>
      </c>
      <c r="D1965" s="26" t="s">
        <v>3635</v>
      </c>
      <c r="E1965" s="26">
        <v>35.8</v>
      </c>
      <c r="F1965" s="26">
        <v>0.52</v>
      </c>
      <c r="G1965" s="26" t="s">
        <v>3227</v>
      </c>
      <c r="H1965" s="26" t="s">
        <v>3636</v>
      </c>
      <c r="I1965" s="30" t="s">
        <v>3637</v>
      </c>
      <c r="J1965" s="26" t="s">
        <v>42</v>
      </c>
      <c r="K1965" s="26" t="s">
        <v>23</v>
      </c>
      <c r="L1965" s="20" t="s">
        <v>579</v>
      </c>
      <c r="M1965" s="26" t="s">
        <v>541</v>
      </c>
      <c r="O1965" s="27">
        <v>39</v>
      </c>
      <c r="P1965" s="26" t="s">
        <v>542</v>
      </c>
      <c r="Q1965" s="27" t="s">
        <v>3229</v>
      </c>
      <c r="R1965" s="26" t="s">
        <v>3227</v>
      </c>
    </row>
    <row r="1966" spans="1:18">
      <c r="A1966" s="26">
        <v>1965</v>
      </c>
      <c r="B1966" s="27">
        <v>9787533271107</v>
      </c>
      <c r="C1966" s="28">
        <v>102759</v>
      </c>
      <c r="D1966" s="26" t="s">
        <v>3638</v>
      </c>
      <c r="E1966" s="26">
        <v>25.8</v>
      </c>
      <c r="F1966" s="26">
        <v>0.52</v>
      </c>
      <c r="G1966" s="26" t="s">
        <v>3227</v>
      </c>
      <c r="H1966" s="26" t="s">
        <v>3639</v>
      </c>
      <c r="I1966" s="30" t="s">
        <v>3640</v>
      </c>
      <c r="J1966" s="26" t="s">
        <v>42</v>
      </c>
      <c r="K1966" s="26" t="s">
        <v>23</v>
      </c>
      <c r="L1966" s="20" t="s">
        <v>579</v>
      </c>
      <c r="M1966" s="26" t="s">
        <v>541</v>
      </c>
      <c r="O1966" s="27">
        <v>40</v>
      </c>
      <c r="P1966" s="26" t="s">
        <v>542</v>
      </c>
      <c r="Q1966" s="27" t="s">
        <v>3232</v>
      </c>
      <c r="R1966" s="26" t="s">
        <v>3227</v>
      </c>
    </row>
    <row r="1967" spans="1:18">
      <c r="A1967" s="26">
        <v>1966</v>
      </c>
      <c r="B1967" s="27">
        <v>9787533277512</v>
      </c>
      <c r="C1967" s="28">
        <v>102791</v>
      </c>
      <c r="D1967" s="26" t="s">
        <v>3641</v>
      </c>
      <c r="E1967" s="26">
        <v>29.8</v>
      </c>
      <c r="F1967" s="26">
        <v>0.52</v>
      </c>
      <c r="G1967" s="26" t="s">
        <v>3227</v>
      </c>
      <c r="H1967" s="26" t="s">
        <v>3642</v>
      </c>
      <c r="I1967" s="30" t="s">
        <v>3643</v>
      </c>
      <c r="J1967" s="26" t="s">
        <v>42</v>
      </c>
      <c r="K1967" s="26" t="s">
        <v>23</v>
      </c>
      <c r="L1967" s="20" t="s">
        <v>579</v>
      </c>
      <c r="M1967" s="26" t="s">
        <v>541</v>
      </c>
      <c r="O1967" s="27">
        <v>33</v>
      </c>
      <c r="P1967" s="26" t="s">
        <v>542</v>
      </c>
      <c r="Q1967" s="27" t="s">
        <v>3232</v>
      </c>
      <c r="R1967" s="26" t="s">
        <v>3227</v>
      </c>
    </row>
    <row r="1968" spans="1:18">
      <c r="A1968" s="26">
        <v>1967</v>
      </c>
      <c r="B1968" s="27">
        <v>9787533276799</v>
      </c>
      <c r="C1968" s="28">
        <v>102725</v>
      </c>
      <c r="D1968" s="26" t="s">
        <v>3644</v>
      </c>
      <c r="E1968" s="26">
        <v>29.8</v>
      </c>
      <c r="F1968" s="26">
        <v>0.52</v>
      </c>
      <c r="G1968" s="26" t="s">
        <v>3227</v>
      </c>
      <c r="H1968" s="26" t="s">
        <v>3645</v>
      </c>
      <c r="I1968" s="30" t="s">
        <v>3646</v>
      </c>
      <c r="J1968" s="26" t="s">
        <v>42</v>
      </c>
      <c r="K1968" s="26" t="s">
        <v>23</v>
      </c>
      <c r="L1968" s="20" t="s">
        <v>3647</v>
      </c>
      <c r="M1968" s="26" t="s">
        <v>541</v>
      </c>
      <c r="O1968" s="27">
        <v>40</v>
      </c>
      <c r="P1968" s="26" t="s">
        <v>542</v>
      </c>
      <c r="Q1968" s="27" t="s">
        <v>3259</v>
      </c>
      <c r="R1968" s="26" t="s">
        <v>3227</v>
      </c>
    </row>
    <row r="1969" spans="1:18">
      <c r="A1969" s="26">
        <v>1968</v>
      </c>
      <c r="B1969" s="27">
        <v>9787533276782</v>
      </c>
      <c r="C1969" s="28">
        <v>102765</v>
      </c>
      <c r="D1969" s="26" t="s">
        <v>3648</v>
      </c>
      <c r="E1969" s="26">
        <v>29.8</v>
      </c>
      <c r="F1969" s="26">
        <v>0.52</v>
      </c>
      <c r="G1969" s="26" t="s">
        <v>3227</v>
      </c>
      <c r="H1969" s="26" t="s">
        <v>3649</v>
      </c>
      <c r="I1969" s="30" t="s">
        <v>2955</v>
      </c>
      <c r="J1969" s="26" t="s">
        <v>42</v>
      </c>
      <c r="K1969" s="26" t="s">
        <v>23</v>
      </c>
      <c r="L1969" s="20" t="s">
        <v>579</v>
      </c>
      <c r="M1969" s="26" t="s">
        <v>541</v>
      </c>
      <c r="O1969" s="27">
        <v>40</v>
      </c>
      <c r="P1969" s="26" t="s">
        <v>542</v>
      </c>
      <c r="Q1969" s="27" t="s">
        <v>3232</v>
      </c>
      <c r="R1969" s="26" t="s">
        <v>3227</v>
      </c>
    </row>
    <row r="1970" spans="1:18">
      <c r="A1970" s="26">
        <v>1969</v>
      </c>
      <c r="B1970" s="27">
        <v>9787533261597</v>
      </c>
      <c r="C1970" s="28">
        <v>102799</v>
      </c>
      <c r="D1970" s="26" t="s">
        <v>3650</v>
      </c>
      <c r="E1970" s="26">
        <v>29.8</v>
      </c>
      <c r="F1970" s="26">
        <v>0.52</v>
      </c>
      <c r="G1970" s="26" t="s">
        <v>3227</v>
      </c>
      <c r="H1970" s="26" t="s">
        <v>3651</v>
      </c>
      <c r="I1970" s="30" t="s">
        <v>1860</v>
      </c>
      <c r="J1970" s="26" t="s">
        <v>42</v>
      </c>
      <c r="K1970" s="26" t="s">
        <v>888</v>
      </c>
      <c r="L1970" s="20" t="s">
        <v>579</v>
      </c>
      <c r="M1970" s="26" t="s">
        <v>541</v>
      </c>
      <c r="O1970" s="27">
        <v>39</v>
      </c>
      <c r="P1970" s="26" t="s">
        <v>542</v>
      </c>
      <c r="Q1970" s="27" t="s">
        <v>3229</v>
      </c>
      <c r="R1970" s="26" t="s">
        <v>3227</v>
      </c>
    </row>
    <row r="1971" spans="1:18">
      <c r="A1971" s="26">
        <v>1970</v>
      </c>
      <c r="B1971" s="27">
        <v>9787533266745</v>
      </c>
      <c r="C1971" s="28">
        <v>102816</v>
      </c>
      <c r="D1971" s="26" t="s">
        <v>3652</v>
      </c>
      <c r="E1971" s="26">
        <v>39.8</v>
      </c>
      <c r="F1971" s="26">
        <v>0.52</v>
      </c>
      <c r="G1971" s="26" t="s">
        <v>3227</v>
      </c>
      <c r="H1971" s="26" t="s">
        <v>3653</v>
      </c>
      <c r="I1971" s="30" t="s">
        <v>3654</v>
      </c>
      <c r="J1971" s="26" t="s">
        <v>42</v>
      </c>
      <c r="K1971" s="26" t="s">
        <v>23</v>
      </c>
      <c r="L1971" s="20" t="s">
        <v>579</v>
      </c>
      <c r="M1971" s="26" t="s">
        <v>541</v>
      </c>
      <c r="N1971" s="19" t="s">
        <v>3655</v>
      </c>
      <c r="O1971" s="27">
        <v>39</v>
      </c>
      <c r="P1971" s="26" t="s">
        <v>542</v>
      </c>
      <c r="Q1971" s="27" t="s">
        <v>3229</v>
      </c>
      <c r="R1971" s="26" t="s">
        <v>3227</v>
      </c>
    </row>
    <row r="1972" spans="1:18">
      <c r="A1972" s="26">
        <v>1971</v>
      </c>
      <c r="B1972" s="27">
        <v>9787533290108</v>
      </c>
      <c r="C1972" s="28">
        <v>102732</v>
      </c>
      <c r="D1972" s="26" t="s">
        <v>3656</v>
      </c>
      <c r="E1972" s="26">
        <v>32.8</v>
      </c>
      <c r="F1972" s="26">
        <v>0.52</v>
      </c>
      <c r="G1972" s="26" t="s">
        <v>3227</v>
      </c>
      <c r="H1972" s="26" t="s">
        <v>3657</v>
      </c>
      <c r="I1972" s="30" t="s">
        <v>89</v>
      </c>
      <c r="J1972" s="26" t="s">
        <v>42</v>
      </c>
      <c r="K1972" s="26" t="s">
        <v>3235</v>
      </c>
      <c r="L1972" s="20" t="s">
        <v>579</v>
      </c>
      <c r="M1972" s="26" t="s">
        <v>541</v>
      </c>
      <c r="N1972" s="19" t="s">
        <v>3658</v>
      </c>
      <c r="O1972" s="27">
        <v>38</v>
      </c>
      <c r="P1972" s="26" t="s">
        <v>26</v>
      </c>
      <c r="Q1972" s="27" t="s">
        <v>3259</v>
      </c>
      <c r="R1972" s="26" t="s">
        <v>3227</v>
      </c>
    </row>
    <row r="1973" spans="1:18">
      <c r="A1973" s="26">
        <v>1972</v>
      </c>
      <c r="B1973" s="27">
        <v>9787533290108</v>
      </c>
      <c r="C1973" s="28">
        <v>102732</v>
      </c>
      <c r="D1973" s="26" t="s">
        <v>3659</v>
      </c>
      <c r="E1973" s="26">
        <v>32.8</v>
      </c>
      <c r="F1973" s="26">
        <v>0.52</v>
      </c>
      <c r="G1973" s="26" t="s">
        <v>3227</v>
      </c>
      <c r="H1973" s="26" t="s">
        <v>3657</v>
      </c>
      <c r="I1973" s="30" t="s">
        <v>89</v>
      </c>
      <c r="J1973" s="26" t="s">
        <v>42</v>
      </c>
      <c r="K1973" s="26" t="s">
        <v>3235</v>
      </c>
      <c r="L1973" s="20" t="s">
        <v>579</v>
      </c>
      <c r="M1973" s="26" t="s">
        <v>541</v>
      </c>
      <c r="N1973" s="19" t="s">
        <v>3658</v>
      </c>
      <c r="O1973" s="27">
        <v>38</v>
      </c>
      <c r="P1973" s="26" t="s">
        <v>26</v>
      </c>
      <c r="Q1973" s="27" t="s">
        <v>3259</v>
      </c>
      <c r="R1973" s="26" t="s">
        <v>3227</v>
      </c>
    </row>
    <row r="1974" spans="1:18">
      <c r="A1974" s="26">
        <v>1973</v>
      </c>
      <c r="B1974" s="27">
        <v>9787533290108</v>
      </c>
      <c r="C1974" s="28">
        <v>102732</v>
      </c>
      <c r="D1974" s="26" t="s">
        <v>3660</v>
      </c>
      <c r="E1974" s="26">
        <v>32.8</v>
      </c>
      <c r="F1974" s="26">
        <v>0.52</v>
      </c>
      <c r="G1974" s="26" t="s">
        <v>3227</v>
      </c>
      <c r="H1974" s="26" t="s">
        <v>3657</v>
      </c>
      <c r="I1974" s="30" t="s">
        <v>89</v>
      </c>
      <c r="J1974" s="26" t="s">
        <v>42</v>
      </c>
      <c r="K1974" s="26" t="s">
        <v>3235</v>
      </c>
      <c r="L1974" s="20" t="s">
        <v>579</v>
      </c>
      <c r="M1974" s="26" t="s">
        <v>541</v>
      </c>
      <c r="N1974" s="19" t="s">
        <v>3658</v>
      </c>
      <c r="O1974" s="27">
        <v>38</v>
      </c>
      <c r="P1974" s="26" t="s">
        <v>26</v>
      </c>
      <c r="Q1974" s="27" t="s">
        <v>3259</v>
      </c>
      <c r="R1974" s="26" t="s">
        <v>3227</v>
      </c>
    </row>
    <row r="1975" spans="1:18">
      <c r="A1975" s="26">
        <v>1974</v>
      </c>
      <c r="B1975" s="27">
        <v>9787533290108</v>
      </c>
      <c r="C1975" s="28">
        <v>102732</v>
      </c>
      <c r="D1975" s="26" t="s">
        <v>3661</v>
      </c>
      <c r="E1975" s="26">
        <v>32.8</v>
      </c>
      <c r="F1975" s="26">
        <v>0.52</v>
      </c>
      <c r="G1975" s="26" t="s">
        <v>3227</v>
      </c>
      <c r="H1975" s="26" t="s">
        <v>3657</v>
      </c>
      <c r="I1975" s="30" t="s">
        <v>89</v>
      </c>
      <c r="J1975" s="26" t="s">
        <v>42</v>
      </c>
      <c r="K1975" s="26" t="s">
        <v>3235</v>
      </c>
      <c r="L1975" s="20" t="s">
        <v>579</v>
      </c>
      <c r="M1975" s="26" t="s">
        <v>541</v>
      </c>
      <c r="N1975" s="19" t="s">
        <v>3658</v>
      </c>
      <c r="O1975" s="27">
        <v>38</v>
      </c>
      <c r="P1975" s="26" t="s">
        <v>26</v>
      </c>
      <c r="Q1975" s="27" t="s">
        <v>3259</v>
      </c>
      <c r="R1975" s="26" t="s">
        <v>3227</v>
      </c>
    </row>
    <row r="1976" spans="1:18">
      <c r="A1976" s="26">
        <v>1975</v>
      </c>
      <c r="B1976" s="27">
        <v>9787533289614</v>
      </c>
      <c r="C1976" s="28">
        <v>102723</v>
      </c>
      <c r="D1976" s="26" t="s">
        <v>3662</v>
      </c>
      <c r="E1976" s="26">
        <v>32.8</v>
      </c>
      <c r="F1976" s="26">
        <v>0.52</v>
      </c>
      <c r="G1976" s="26" t="s">
        <v>3227</v>
      </c>
      <c r="H1976" s="26" t="s">
        <v>3663</v>
      </c>
      <c r="I1976" s="30" t="s">
        <v>637</v>
      </c>
      <c r="J1976" s="26" t="s">
        <v>42</v>
      </c>
      <c r="K1976" s="26" t="s">
        <v>23</v>
      </c>
      <c r="L1976" s="20" t="s">
        <v>579</v>
      </c>
      <c r="M1976" s="26" t="s">
        <v>541</v>
      </c>
      <c r="N1976" s="19" t="s">
        <v>3658</v>
      </c>
      <c r="O1976" s="27">
        <v>39</v>
      </c>
      <c r="P1976" s="26" t="s">
        <v>542</v>
      </c>
      <c r="Q1976" s="27" t="s">
        <v>3259</v>
      </c>
      <c r="R1976" s="26" t="s">
        <v>3227</v>
      </c>
    </row>
    <row r="1977" spans="1:18">
      <c r="A1977" s="26">
        <v>1976</v>
      </c>
      <c r="B1977" s="27">
        <v>9787533289621</v>
      </c>
      <c r="C1977" s="28">
        <v>102801</v>
      </c>
      <c r="D1977" s="26" t="s">
        <v>3664</v>
      </c>
      <c r="E1977" s="26">
        <v>32.8</v>
      </c>
      <c r="F1977" s="26">
        <v>0.52</v>
      </c>
      <c r="G1977" s="26" t="s">
        <v>3227</v>
      </c>
      <c r="H1977" s="26" t="s">
        <v>3663</v>
      </c>
      <c r="I1977" s="30" t="s">
        <v>637</v>
      </c>
      <c r="J1977" s="26" t="s">
        <v>42</v>
      </c>
      <c r="K1977" s="26" t="s">
        <v>23</v>
      </c>
      <c r="L1977" s="20" t="s">
        <v>579</v>
      </c>
      <c r="M1977" s="26" t="s">
        <v>541</v>
      </c>
      <c r="N1977" s="19" t="s">
        <v>3658</v>
      </c>
      <c r="O1977" s="27">
        <v>39</v>
      </c>
      <c r="P1977" s="26" t="s">
        <v>542</v>
      </c>
      <c r="Q1977" s="27" t="s">
        <v>3229</v>
      </c>
      <c r="R1977" s="26" t="s">
        <v>3227</v>
      </c>
    </row>
    <row r="1978" spans="1:18">
      <c r="A1978" s="26">
        <v>1977</v>
      </c>
      <c r="B1978" s="27">
        <v>9787533289638</v>
      </c>
      <c r="C1978" s="28">
        <v>102741</v>
      </c>
      <c r="D1978" s="26" t="s">
        <v>3665</v>
      </c>
      <c r="E1978" s="26">
        <v>32.8</v>
      </c>
      <c r="F1978" s="26">
        <v>0.52</v>
      </c>
      <c r="G1978" s="26" t="s">
        <v>3227</v>
      </c>
      <c r="H1978" s="26" t="s">
        <v>3663</v>
      </c>
      <c r="I1978" s="30" t="s">
        <v>637</v>
      </c>
      <c r="J1978" s="26" t="s">
        <v>42</v>
      </c>
      <c r="K1978" s="26" t="s">
        <v>23</v>
      </c>
      <c r="L1978" s="20" t="s">
        <v>579</v>
      </c>
      <c r="M1978" s="26" t="s">
        <v>541</v>
      </c>
      <c r="N1978" s="19" t="s">
        <v>3658</v>
      </c>
      <c r="O1978" s="27">
        <v>39</v>
      </c>
      <c r="P1978" s="26" t="s">
        <v>542</v>
      </c>
      <c r="Q1978" s="27" t="s">
        <v>3259</v>
      </c>
      <c r="R1978" s="26" t="s">
        <v>3227</v>
      </c>
    </row>
    <row r="1979" spans="1:18">
      <c r="A1979" s="26">
        <v>1978</v>
      </c>
      <c r="B1979" s="27">
        <v>9787533289645</v>
      </c>
      <c r="C1979" s="28">
        <v>102780</v>
      </c>
      <c r="D1979" s="26" t="s">
        <v>3666</v>
      </c>
      <c r="E1979" s="26">
        <v>32.8</v>
      </c>
      <c r="F1979" s="26">
        <v>0.52</v>
      </c>
      <c r="G1979" s="26" t="s">
        <v>3227</v>
      </c>
      <c r="H1979" s="26" t="s">
        <v>3663</v>
      </c>
      <c r="I1979" s="30" t="s">
        <v>637</v>
      </c>
      <c r="J1979" s="26" t="s">
        <v>42</v>
      </c>
      <c r="K1979" s="26" t="s">
        <v>23</v>
      </c>
      <c r="L1979" s="20" t="s">
        <v>579</v>
      </c>
      <c r="M1979" s="26" t="s">
        <v>541</v>
      </c>
      <c r="N1979" s="19" t="s">
        <v>3658</v>
      </c>
      <c r="O1979" s="27">
        <v>39</v>
      </c>
      <c r="P1979" s="26" t="s">
        <v>542</v>
      </c>
      <c r="Q1979" s="27" t="s">
        <v>3232</v>
      </c>
      <c r="R1979" s="26" t="s">
        <v>3227</v>
      </c>
    </row>
    <row r="1980" spans="1:18">
      <c r="A1980" s="26">
        <v>1979</v>
      </c>
      <c r="B1980" s="27">
        <v>9787533299521</v>
      </c>
      <c r="C1980" s="28">
        <v>102866</v>
      </c>
      <c r="D1980" s="26" t="s">
        <v>3667</v>
      </c>
      <c r="E1980" s="26">
        <v>20</v>
      </c>
      <c r="F1980" s="26">
        <v>0.52</v>
      </c>
      <c r="G1980" s="26" t="s">
        <v>3227</v>
      </c>
      <c r="H1980" s="26" t="s">
        <v>3668</v>
      </c>
      <c r="I1980" s="30" t="s">
        <v>3669</v>
      </c>
      <c r="J1980" s="26" t="s">
        <v>42</v>
      </c>
      <c r="K1980" s="26" t="s">
        <v>560</v>
      </c>
      <c r="L1980" s="20" t="s">
        <v>689</v>
      </c>
      <c r="M1980" s="26" t="s">
        <v>541</v>
      </c>
      <c r="O1980" s="27">
        <v>40</v>
      </c>
      <c r="P1980" s="26" t="s">
        <v>542</v>
      </c>
      <c r="Q1980" s="27" t="s">
        <v>3351</v>
      </c>
      <c r="R1980" s="26" t="s">
        <v>3227</v>
      </c>
    </row>
    <row r="1981" spans="1:18">
      <c r="A1981" s="26">
        <v>1980</v>
      </c>
      <c r="B1981" s="27">
        <v>9787533299521</v>
      </c>
      <c r="C1981" s="28">
        <v>102866</v>
      </c>
      <c r="D1981" s="26" t="s">
        <v>3670</v>
      </c>
      <c r="E1981" s="26">
        <v>20</v>
      </c>
      <c r="F1981" s="26">
        <v>0.52</v>
      </c>
      <c r="G1981" s="26" t="s">
        <v>3227</v>
      </c>
      <c r="H1981" s="26" t="s">
        <v>3668</v>
      </c>
      <c r="I1981" s="30" t="s">
        <v>3669</v>
      </c>
      <c r="J1981" s="26" t="s">
        <v>42</v>
      </c>
      <c r="K1981" s="26" t="s">
        <v>560</v>
      </c>
      <c r="L1981" s="20" t="s">
        <v>689</v>
      </c>
      <c r="M1981" s="26" t="s">
        <v>541</v>
      </c>
      <c r="O1981" s="27">
        <v>40</v>
      </c>
      <c r="P1981" s="26" t="s">
        <v>542</v>
      </c>
      <c r="Q1981" s="27" t="s">
        <v>3351</v>
      </c>
      <c r="R1981" s="26" t="s">
        <v>3227</v>
      </c>
    </row>
    <row r="1982" spans="1:18">
      <c r="A1982" s="26">
        <v>1981</v>
      </c>
      <c r="B1982" s="27">
        <v>9787533299521</v>
      </c>
      <c r="C1982" s="28">
        <v>102866</v>
      </c>
      <c r="D1982" s="26" t="s">
        <v>3671</v>
      </c>
      <c r="E1982" s="26">
        <v>20</v>
      </c>
      <c r="F1982" s="26">
        <v>0.52</v>
      </c>
      <c r="G1982" s="26" t="s">
        <v>3227</v>
      </c>
      <c r="H1982" s="26" t="s">
        <v>3668</v>
      </c>
      <c r="I1982" s="30" t="s">
        <v>3669</v>
      </c>
      <c r="J1982" s="26" t="s">
        <v>42</v>
      </c>
      <c r="K1982" s="26" t="s">
        <v>560</v>
      </c>
      <c r="L1982" s="20" t="s">
        <v>689</v>
      </c>
      <c r="M1982" s="26" t="s">
        <v>541</v>
      </c>
      <c r="O1982" s="27">
        <v>40</v>
      </c>
      <c r="P1982" s="26" t="s">
        <v>542</v>
      </c>
      <c r="Q1982" s="27" t="s">
        <v>3351</v>
      </c>
      <c r="R1982" s="26" t="s">
        <v>3227</v>
      </c>
    </row>
    <row r="1983" spans="1:18">
      <c r="A1983" s="26">
        <v>1982</v>
      </c>
      <c r="B1983" s="27">
        <v>9787533299521</v>
      </c>
      <c r="C1983" s="28">
        <v>102866</v>
      </c>
      <c r="D1983" s="26" t="s">
        <v>3672</v>
      </c>
      <c r="E1983" s="26">
        <v>20</v>
      </c>
      <c r="F1983" s="26">
        <v>0.52</v>
      </c>
      <c r="G1983" s="26" t="s">
        <v>3227</v>
      </c>
      <c r="H1983" s="26" t="s">
        <v>3668</v>
      </c>
      <c r="I1983" s="30" t="s">
        <v>3669</v>
      </c>
      <c r="J1983" s="26" t="s">
        <v>42</v>
      </c>
      <c r="K1983" s="26" t="s">
        <v>560</v>
      </c>
      <c r="L1983" s="20" t="s">
        <v>689</v>
      </c>
      <c r="M1983" s="26" t="s">
        <v>541</v>
      </c>
      <c r="O1983" s="27">
        <v>40</v>
      </c>
      <c r="P1983" s="26" t="s">
        <v>542</v>
      </c>
      <c r="Q1983" s="27" t="s">
        <v>3351</v>
      </c>
      <c r="R1983" s="26" t="s">
        <v>3227</v>
      </c>
    </row>
    <row r="1984" spans="1:18">
      <c r="A1984" s="26">
        <v>1983</v>
      </c>
      <c r="B1984" s="27">
        <v>9787533299521</v>
      </c>
      <c r="C1984" s="28">
        <v>102866</v>
      </c>
      <c r="D1984" s="26" t="s">
        <v>3673</v>
      </c>
      <c r="E1984" s="26">
        <v>20</v>
      </c>
      <c r="F1984" s="26">
        <v>0.52</v>
      </c>
      <c r="G1984" s="26" t="s">
        <v>3227</v>
      </c>
      <c r="H1984" s="26" t="s">
        <v>3668</v>
      </c>
      <c r="I1984" s="30" t="s">
        <v>3669</v>
      </c>
      <c r="J1984" s="26" t="s">
        <v>42</v>
      </c>
      <c r="K1984" s="26" t="s">
        <v>560</v>
      </c>
      <c r="L1984" s="20" t="s">
        <v>689</v>
      </c>
      <c r="M1984" s="26" t="s">
        <v>541</v>
      </c>
      <c r="O1984" s="27">
        <v>40</v>
      </c>
      <c r="P1984" s="26" t="s">
        <v>542</v>
      </c>
      <c r="Q1984" s="27" t="s">
        <v>3351</v>
      </c>
      <c r="R1984" s="26" t="s">
        <v>3227</v>
      </c>
    </row>
    <row r="1985" spans="1:18">
      <c r="A1985" s="26">
        <v>1984</v>
      </c>
      <c r="B1985" s="27">
        <v>9787533299521</v>
      </c>
      <c r="C1985" s="28">
        <v>102866</v>
      </c>
      <c r="D1985" s="26" t="s">
        <v>3674</v>
      </c>
      <c r="E1985" s="26">
        <v>20</v>
      </c>
      <c r="F1985" s="26">
        <v>0.52</v>
      </c>
      <c r="G1985" s="26" t="s">
        <v>3227</v>
      </c>
      <c r="H1985" s="26" t="s">
        <v>3668</v>
      </c>
      <c r="I1985" s="30" t="s">
        <v>3669</v>
      </c>
      <c r="J1985" s="26" t="s">
        <v>42</v>
      </c>
      <c r="K1985" s="26" t="s">
        <v>560</v>
      </c>
      <c r="L1985" s="20" t="s">
        <v>689</v>
      </c>
      <c r="M1985" s="26" t="s">
        <v>541</v>
      </c>
      <c r="O1985" s="27">
        <v>40</v>
      </c>
      <c r="P1985" s="26" t="s">
        <v>542</v>
      </c>
      <c r="Q1985" s="27" t="s">
        <v>3351</v>
      </c>
      <c r="R1985" s="26" t="s">
        <v>3227</v>
      </c>
    </row>
    <row r="1986" spans="1:18">
      <c r="A1986" s="26">
        <v>1985</v>
      </c>
      <c r="B1986" s="27">
        <v>9787533299521</v>
      </c>
      <c r="C1986" s="28">
        <v>102866</v>
      </c>
      <c r="D1986" s="26" t="s">
        <v>3675</v>
      </c>
      <c r="E1986" s="26">
        <v>20</v>
      </c>
      <c r="F1986" s="26">
        <v>0.52</v>
      </c>
      <c r="G1986" s="26" t="s">
        <v>3227</v>
      </c>
      <c r="H1986" s="26" t="s">
        <v>3668</v>
      </c>
      <c r="I1986" s="30" t="s">
        <v>3669</v>
      </c>
      <c r="J1986" s="26" t="s">
        <v>42</v>
      </c>
      <c r="K1986" s="26" t="s">
        <v>560</v>
      </c>
      <c r="L1986" s="20" t="s">
        <v>689</v>
      </c>
      <c r="M1986" s="26" t="s">
        <v>541</v>
      </c>
      <c r="O1986" s="27">
        <v>40</v>
      </c>
      <c r="P1986" s="26" t="s">
        <v>542</v>
      </c>
      <c r="Q1986" s="27" t="s">
        <v>3351</v>
      </c>
      <c r="R1986" s="26" t="s">
        <v>3227</v>
      </c>
    </row>
    <row r="1987" spans="1:18">
      <c r="A1987" s="26">
        <v>1986</v>
      </c>
      <c r="B1987" s="27">
        <v>9787533299521</v>
      </c>
      <c r="C1987" s="28">
        <v>102866</v>
      </c>
      <c r="D1987" s="26" t="s">
        <v>3676</v>
      </c>
      <c r="E1987" s="26">
        <v>20</v>
      </c>
      <c r="F1987" s="26">
        <v>0.52</v>
      </c>
      <c r="G1987" s="26" t="s">
        <v>3227</v>
      </c>
      <c r="H1987" s="26" t="s">
        <v>3668</v>
      </c>
      <c r="I1987" s="30" t="s">
        <v>3669</v>
      </c>
      <c r="J1987" s="26" t="s">
        <v>42</v>
      </c>
      <c r="K1987" s="26" t="s">
        <v>560</v>
      </c>
      <c r="L1987" s="20" t="s">
        <v>689</v>
      </c>
      <c r="M1987" s="26" t="s">
        <v>541</v>
      </c>
      <c r="O1987" s="27">
        <v>40</v>
      </c>
      <c r="P1987" s="26" t="s">
        <v>542</v>
      </c>
      <c r="Q1987" s="27" t="s">
        <v>3351</v>
      </c>
      <c r="R1987" s="26" t="s">
        <v>3227</v>
      </c>
    </row>
    <row r="1988" spans="1:18">
      <c r="A1988" s="26">
        <v>1987</v>
      </c>
      <c r="B1988" s="27">
        <v>9787533296056</v>
      </c>
      <c r="C1988" s="28">
        <v>102666</v>
      </c>
      <c r="D1988" s="26" t="s">
        <v>3677</v>
      </c>
      <c r="E1988" s="26">
        <v>78</v>
      </c>
      <c r="F1988" s="26">
        <v>0.52</v>
      </c>
      <c r="G1988" s="26" t="s">
        <v>3227</v>
      </c>
      <c r="H1988" s="26" t="s">
        <v>3678</v>
      </c>
      <c r="I1988" s="30" t="s">
        <v>1489</v>
      </c>
      <c r="J1988" s="26" t="s">
        <v>42</v>
      </c>
      <c r="K1988" s="26" t="s">
        <v>23</v>
      </c>
      <c r="L1988" s="20" t="s">
        <v>579</v>
      </c>
      <c r="M1988" s="26" t="s">
        <v>541</v>
      </c>
      <c r="O1988" s="27">
        <v>36</v>
      </c>
      <c r="P1988" s="26" t="s">
        <v>26</v>
      </c>
      <c r="Q1988" s="27" t="s">
        <v>3321</v>
      </c>
      <c r="R1988" s="26" t="s">
        <v>3227</v>
      </c>
    </row>
    <row r="1989" spans="1:18">
      <c r="A1989" s="26">
        <v>1988</v>
      </c>
      <c r="B1989" s="27">
        <v>9787533276379</v>
      </c>
      <c r="C1989" s="28">
        <v>102643</v>
      </c>
      <c r="D1989" s="26" t="s">
        <v>3679</v>
      </c>
      <c r="E1989" s="26">
        <v>46</v>
      </c>
      <c r="F1989" s="26">
        <v>0.52</v>
      </c>
      <c r="G1989" s="26" t="s">
        <v>3227</v>
      </c>
      <c r="H1989" s="26" t="s">
        <v>3680</v>
      </c>
      <c r="I1989" s="30" t="s">
        <v>3681</v>
      </c>
      <c r="J1989" s="26" t="s">
        <v>42</v>
      </c>
      <c r="K1989" s="26" t="s">
        <v>578</v>
      </c>
      <c r="L1989" s="20" t="s">
        <v>579</v>
      </c>
      <c r="M1989" s="26" t="s">
        <v>541</v>
      </c>
      <c r="O1989" s="27">
        <v>40</v>
      </c>
      <c r="P1989" s="26" t="s">
        <v>26</v>
      </c>
      <c r="Q1989" s="27" t="s">
        <v>3321</v>
      </c>
      <c r="R1989" s="26" t="s">
        <v>3227</v>
      </c>
    </row>
    <row r="1990" spans="1:18">
      <c r="A1990" s="26">
        <v>1989</v>
      </c>
      <c r="B1990" s="27">
        <v>9787533271817</v>
      </c>
      <c r="C1990" s="28">
        <v>102652</v>
      </c>
      <c r="D1990" s="26" t="s">
        <v>3682</v>
      </c>
      <c r="E1990" s="26">
        <v>58</v>
      </c>
      <c r="F1990" s="26">
        <v>0.52</v>
      </c>
      <c r="G1990" s="26" t="s">
        <v>3227</v>
      </c>
      <c r="H1990" s="26" t="s">
        <v>3683</v>
      </c>
      <c r="I1990" s="30" t="s">
        <v>3624</v>
      </c>
      <c r="J1990" s="26" t="s">
        <v>42</v>
      </c>
      <c r="K1990" s="26" t="s">
        <v>23</v>
      </c>
      <c r="L1990" s="20" t="s">
        <v>579</v>
      </c>
      <c r="M1990" s="26" t="s">
        <v>541</v>
      </c>
      <c r="O1990" s="27">
        <v>40</v>
      </c>
      <c r="P1990" s="26" t="s">
        <v>26</v>
      </c>
      <c r="Q1990" s="27" t="s">
        <v>3321</v>
      </c>
      <c r="R1990" s="26" t="s">
        <v>3227</v>
      </c>
    </row>
    <row r="1991" spans="1:18">
      <c r="A1991" s="26">
        <v>1990</v>
      </c>
      <c r="B1991" s="27">
        <v>9787533266691</v>
      </c>
      <c r="C1991" s="28">
        <v>102639</v>
      </c>
      <c r="D1991" s="26" t="s">
        <v>3684</v>
      </c>
      <c r="E1991" s="26">
        <v>36</v>
      </c>
      <c r="F1991" s="26">
        <v>0.52</v>
      </c>
      <c r="G1991" s="26" t="s">
        <v>3227</v>
      </c>
      <c r="H1991" s="26" t="s">
        <v>3685</v>
      </c>
      <c r="I1991" s="30" t="s">
        <v>3686</v>
      </c>
      <c r="J1991" s="26" t="s">
        <v>42</v>
      </c>
      <c r="K1991" s="26" t="s">
        <v>23</v>
      </c>
      <c r="L1991" s="20" t="s">
        <v>579</v>
      </c>
      <c r="M1991" s="26" t="s">
        <v>541</v>
      </c>
      <c r="O1991" s="27">
        <v>40</v>
      </c>
      <c r="P1991" s="26" t="s">
        <v>26</v>
      </c>
      <c r="Q1991" s="27" t="s">
        <v>3321</v>
      </c>
      <c r="R1991" s="26" t="s">
        <v>3227</v>
      </c>
    </row>
    <row r="1992" spans="1:18">
      <c r="A1992" s="26">
        <v>1991</v>
      </c>
      <c r="B1992" s="27">
        <v>9787533260927</v>
      </c>
      <c r="C1992" s="28">
        <v>102672</v>
      </c>
      <c r="D1992" s="26" t="s">
        <v>3687</v>
      </c>
      <c r="E1992" s="26">
        <v>40</v>
      </c>
      <c r="F1992" s="26">
        <v>0.52</v>
      </c>
      <c r="G1992" s="26" t="s">
        <v>3227</v>
      </c>
      <c r="H1992" s="26" t="s">
        <v>3688</v>
      </c>
      <c r="I1992" s="30" t="s">
        <v>3689</v>
      </c>
      <c r="J1992" s="26" t="s">
        <v>42</v>
      </c>
      <c r="K1992" s="26" t="s">
        <v>578</v>
      </c>
      <c r="L1992" s="20" t="s">
        <v>579</v>
      </c>
      <c r="M1992" s="26" t="s">
        <v>541</v>
      </c>
      <c r="O1992" s="27">
        <v>40</v>
      </c>
      <c r="P1992" s="26" t="s">
        <v>542</v>
      </c>
      <c r="Q1992" s="27" t="s">
        <v>3266</v>
      </c>
      <c r="R1992" s="26" t="s">
        <v>3227</v>
      </c>
    </row>
    <row r="1993" spans="1:18">
      <c r="A1993" s="26">
        <v>1992</v>
      </c>
      <c r="B1993" s="27">
        <v>9787533260804</v>
      </c>
      <c r="C1993" s="28">
        <v>102648</v>
      </c>
      <c r="D1993" s="26" t="s">
        <v>3690</v>
      </c>
      <c r="E1993" s="26">
        <v>78</v>
      </c>
      <c r="F1993" s="26">
        <v>0.52</v>
      </c>
      <c r="G1993" s="26" t="s">
        <v>3227</v>
      </c>
      <c r="H1993" s="26" t="s">
        <v>3691</v>
      </c>
      <c r="I1993" s="30" t="s">
        <v>3692</v>
      </c>
      <c r="J1993" s="26" t="s">
        <v>42</v>
      </c>
      <c r="K1993" s="26" t="s">
        <v>23</v>
      </c>
      <c r="L1993" s="20" t="s">
        <v>579</v>
      </c>
      <c r="M1993" s="26" t="s">
        <v>541</v>
      </c>
      <c r="O1993" s="27">
        <v>40</v>
      </c>
      <c r="P1993" s="26" t="s">
        <v>26</v>
      </c>
      <c r="Q1993" s="27" t="s">
        <v>3321</v>
      </c>
      <c r="R1993" s="26" t="s">
        <v>3227</v>
      </c>
    </row>
    <row r="1994" spans="1:18">
      <c r="A1994" s="26">
        <v>1993</v>
      </c>
      <c r="B1994" s="27">
        <v>9787533261917</v>
      </c>
      <c r="C1994" s="28">
        <v>102638</v>
      </c>
      <c r="D1994" s="26" t="s">
        <v>3693</v>
      </c>
      <c r="E1994" s="26">
        <v>42</v>
      </c>
      <c r="F1994" s="26">
        <v>0.52</v>
      </c>
      <c r="G1994" s="26" t="s">
        <v>3227</v>
      </c>
      <c r="H1994" s="26" t="s">
        <v>3694</v>
      </c>
      <c r="I1994" s="30" t="s">
        <v>21</v>
      </c>
      <c r="J1994" s="26" t="s">
        <v>42</v>
      </c>
      <c r="K1994" s="26" t="s">
        <v>23</v>
      </c>
      <c r="L1994" s="20" t="s">
        <v>579</v>
      </c>
      <c r="M1994" s="26" t="s">
        <v>541</v>
      </c>
      <c r="O1994" s="27">
        <v>76</v>
      </c>
      <c r="P1994" s="26" t="s">
        <v>26</v>
      </c>
      <c r="Q1994" s="27" t="s">
        <v>3321</v>
      </c>
      <c r="R1994" s="26" t="s">
        <v>3227</v>
      </c>
    </row>
    <row r="1995" spans="1:18">
      <c r="A1995" s="26">
        <v>1994</v>
      </c>
      <c r="B1995" s="27">
        <v>9787533276218</v>
      </c>
      <c r="C1995" s="28">
        <v>102660</v>
      </c>
      <c r="D1995" s="26" t="s">
        <v>3695</v>
      </c>
      <c r="E1995" s="26">
        <v>18.5</v>
      </c>
      <c r="F1995" s="26">
        <v>0.52</v>
      </c>
      <c r="G1995" s="26" t="s">
        <v>3227</v>
      </c>
      <c r="H1995" s="26" t="s">
        <v>3696</v>
      </c>
      <c r="I1995" s="30" t="s">
        <v>1917</v>
      </c>
      <c r="J1995" s="26" t="s">
        <v>42</v>
      </c>
      <c r="K1995" s="26" t="s">
        <v>1225</v>
      </c>
      <c r="L1995" s="20" t="s">
        <v>579</v>
      </c>
      <c r="M1995" s="26" t="s">
        <v>541</v>
      </c>
      <c r="O1995" s="27">
        <v>40</v>
      </c>
      <c r="P1995" s="26" t="s">
        <v>542</v>
      </c>
      <c r="Q1995" s="27" t="s">
        <v>3321</v>
      </c>
      <c r="R1995" s="26" t="s">
        <v>3227</v>
      </c>
    </row>
    <row r="1996" spans="1:18">
      <c r="A1996" s="26">
        <v>1995</v>
      </c>
      <c r="B1996" s="27">
        <v>9787533276218</v>
      </c>
      <c r="C1996" s="28">
        <v>102660</v>
      </c>
      <c r="D1996" s="26" t="s">
        <v>3697</v>
      </c>
      <c r="E1996" s="26">
        <v>18.5</v>
      </c>
      <c r="F1996" s="26">
        <v>0.52</v>
      </c>
      <c r="G1996" s="26" t="s">
        <v>3227</v>
      </c>
      <c r="H1996" s="26" t="s">
        <v>3696</v>
      </c>
      <c r="I1996" s="30" t="s">
        <v>1917</v>
      </c>
      <c r="J1996" s="26" t="s">
        <v>42</v>
      </c>
      <c r="K1996" s="26" t="s">
        <v>1225</v>
      </c>
      <c r="L1996" s="20" t="s">
        <v>579</v>
      </c>
      <c r="M1996" s="26" t="s">
        <v>541</v>
      </c>
      <c r="O1996" s="27">
        <v>40</v>
      </c>
      <c r="P1996" s="26" t="s">
        <v>542</v>
      </c>
      <c r="Q1996" s="27" t="s">
        <v>3321</v>
      </c>
      <c r="R1996" s="26" t="s">
        <v>3227</v>
      </c>
    </row>
    <row r="1997" spans="1:18">
      <c r="A1997" s="26">
        <v>1996</v>
      </c>
      <c r="B1997" s="27">
        <v>9787533276218</v>
      </c>
      <c r="C1997" s="28">
        <v>102660</v>
      </c>
      <c r="D1997" s="26" t="s">
        <v>3698</v>
      </c>
      <c r="E1997" s="26">
        <v>18.5</v>
      </c>
      <c r="F1997" s="26">
        <v>0.52</v>
      </c>
      <c r="G1997" s="26" t="s">
        <v>3227</v>
      </c>
      <c r="H1997" s="26" t="s">
        <v>3696</v>
      </c>
      <c r="I1997" s="30" t="s">
        <v>1917</v>
      </c>
      <c r="J1997" s="26" t="s">
        <v>42</v>
      </c>
      <c r="K1997" s="26" t="s">
        <v>1225</v>
      </c>
      <c r="L1997" s="20" t="s">
        <v>579</v>
      </c>
      <c r="M1997" s="26" t="s">
        <v>541</v>
      </c>
      <c r="O1997" s="27">
        <v>40</v>
      </c>
      <c r="P1997" s="26" t="s">
        <v>542</v>
      </c>
      <c r="Q1997" s="27" t="s">
        <v>3321</v>
      </c>
      <c r="R1997" s="26" t="s">
        <v>3227</v>
      </c>
    </row>
    <row r="1998" spans="1:18">
      <c r="A1998" s="26">
        <v>1997</v>
      </c>
      <c r="B1998" s="27">
        <v>9787533276218</v>
      </c>
      <c r="C1998" s="28">
        <v>102660</v>
      </c>
      <c r="D1998" s="26" t="s">
        <v>3699</v>
      </c>
      <c r="E1998" s="26">
        <v>18.5</v>
      </c>
      <c r="F1998" s="26">
        <v>0.52</v>
      </c>
      <c r="G1998" s="26" t="s">
        <v>3227</v>
      </c>
      <c r="H1998" s="26" t="s">
        <v>3696</v>
      </c>
      <c r="I1998" s="30" t="s">
        <v>1917</v>
      </c>
      <c r="J1998" s="26" t="s">
        <v>42</v>
      </c>
      <c r="K1998" s="26" t="s">
        <v>1225</v>
      </c>
      <c r="L1998" s="20" t="s">
        <v>579</v>
      </c>
      <c r="M1998" s="26" t="s">
        <v>541</v>
      </c>
      <c r="O1998" s="27">
        <v>40</v>
      </c>
      <c r="P1998" s="26" t="s">
        <v>542</v>
      </c>
      <c r="Q1998" s="27" t="s">
        <v>3321</v>
      </c>
      <c r="R1998" s="26" t="s">
        <v>3227</v>
      </c>
    </row>
    <row r="1999" spans="1:18">
      <c r="A1999" s="26">
        <v>1998</v>
      </c>
      <c r="B1999" s="27">
        <v>9787533276218</v>
      </c>
      <c r="C1999" s="28">
        <v>102660</v>
      </c>
      <c r="D1999" s="26" t="s">
        <v>3700</v>
      </c>
      <c r="E1999" s="26">
        <v>18.5</v>
      </c>
      <c r="F1999" s="26">
        <v>0.52</v>
      </c>
      <c r="G1999" s="26" t="s">
        <v>3227</v>
      </c>
      <c r="H1999" s="26" t="s">
        <v>3696</v>
      </c>
      <c r="I1999" s="30" t="s">
        <v>1917</v>
      </c>
      <c r="J1999" s="26" t="s">
        <v>42</v>
      </c>
      <c r="K1999" s="26" t="s">
        <v>1225</v>
      </c>
      <c r="L1999" s="20" t="s">
        <v>579</v>
      </c>
      <c r="M1999" s="26" t="s">
        <v>541</v>
      </c>
      <c r="O1999" s="27">
        <v>40</v>
      </c>
      <c r="P1999" s="26" t="s">
        <v>542</v>
      </c>
      <c r="Q1999" s="27" t="s">
        <v>3321</v>
      </c>
      <c r="R1999" s="26" t="s">
        <v>3227</v>
      </c>
    </row>
    <row r="2000" spans="1:18">
      <c r="A2000" s="26">
        <v>1999</v>
      </c>
      <c r="B2000" s="27">
        <v>9787533276218</v>
      </c>
      <c r="C2000" s="28">
        <v>102660</v>
      </c>
      <c r="D2000" s="26" t="s">
        <v>3701</v>
      </c>
      <c r="E2000" s="26">
        <v>18.5</v>
      </c>
      <c r="F2000" s="26">
        <v>0.52</v>
      </c>
      <c r="G2000" s="26" t="s">
        <v>3227</v>
      </c>
      <c r="H2000" s="26" t="s">
        <v>3696</v>
      </c>
      <c r="I2000" s="30" t="s">
        <v>1917</v>
      </c>
      <c r="J2000" s="26" t="s">
        <v>42</v>
      </c>
      <c r="K2000" s="26" t="s">
        <v>1225</v>
      </c>
      <c r="L2000" s="20" t="s">
        <v>579</v>
      </c>
      <c r="M2000" s="26" t="s">
        <v>541</v>
      </c>
      <c r="O2000" s="27">
        <v>40</v>
      </c>
      <c r="P2000" s="26" t="s">
        <v>542</v>
      </c>
      <c r="Q2000" s="27" t="s">
        <v>3321</v>
      </c>
      <c r="R2000" s="26" t="s">
        <v>3227</v>
      </c>
    </row>
    <row r="2001" spans="1:18">
      <c r="A2001" s="26">
        <v>2000</v>
      </c>
      <c r="B2001" s="27">
        <v>9787533276218</v>
      </c>
      <c r="C2001" s="28">
        <v>102660</v>
      </c>
      <c r="D2001" s="26" t="s">
        <v>3702</v>
      </c>
      <c r="E2001" s="26">
        <v>18.5</v>
      </c>
      <c r="F2001" s="26">
        <v>0.52</v>
      </c>
      <c r="G2001" s="26" t="s">
        <v>3227</v>
      </c>
      <c r="H2001" s="26" t="s">
        <v>3696</v>
      </c>
      <c r="I2001" s="30" t="s">
        <v>1917</v>
      </c>
      <c r="J2001" s="26" t="s">
        <v>42</v>
      </c>
      <c r="K2001" s="26" t="s">
        <v>1225</v>
      </c>
      <c r="L2001" s="20" t="s">
        <v>579</v>
      </c>
      <c r="M2001" s="26" t="s">
        <v>541</v>
      </c>
      <c r="O2001" s="27">
        <v>40</v>
      </c>
      <c r="P2001" s="26" t="s">
        <v>542</v>
      </c>
      <c r="Q2001" s="27" t="s">
        <v>3321</v>
      </c>
      <c r="R2001" s="26" t="s">
        <v>3227</v>
      </c>
    </row>
    <row r="2002" spans="1:18">
      <c r="A2002" s="26">
        <v>2001</v>
      </c>
      <c r="B2002" s="27">
        <v>9787533276218</v>
      </c>
      <c r="C2002" s="28">
        <v>102660</v>
      </c>
      <c r="D2002" s="26" t="s">
        <v>3703</v>
      </c>
      <c r="E2002" s="26">
        <v>18.5</v>
      </c>
      <c r="F2002" s="26">
        <v>0.52</v>
      </c>
      <c r="G2002" s="26" t="s">
        <v>3227</v>
      </c>
      <c r="H2002" s="26" t="s">
        <v>3696</v>
      </c>
      <c r="I2002" s="30" t="s">
        <v>1917</v>
      </c>
      <c r="J2002" s="26" t="s">
        <v>42</v>
      </c>
      <c r="K2002" s="26" t="s">
        <v>1225</v>
      </c>
      <c r="L2002" s="20" t="s">
        <v>579</v>
      </c>
      <c r="M2002" s="26" t="s">
        <v>541</v>
      </c>
      <c r="O2002" s="27">
        <v>40</v>
      </c>
      <c r="P2002" s="26" t="s">
        <v>542</v>
      </c>
      <c r="Q2002" s="27" t="s">
        <v>3321</v>
      </c>
      <c r="R2002" s="26" t="s">
        <v>3227</v>
      </c>
    </row>
    <row r="2003" spans="1:18">
      <c r="A2003" s="26">
        <v>2002</v>
      </c>
      <c r="B2003" s="27">
        <v>9787533297251</v>
      </c>
      <c r="C2003" s="28">
        <v>102651</v>
      </c>
      <c r="D2003" s="26" t="s">
        <v>3704</v>
      </c>
      <c r="E2003" s="26">
        <v>38</v>
      </c>
      <c r="F2003" s="26">
        <v>0.52</v>
      </c>
      <c r="G2003" s="26" t="s">
        <v>3227</v>
      </c>
      <c r="H2003" s="26" t="s">
        <v>3705</v>
      </c>
      <c r="I2003" s="30" t="s">
        <v>1340</v>
      </c>
      <c r="J2003" s="26" t="s">
        <v>42</v>
      </c>
      <c r="K2003" s="26" t="s">
        <v>23</v>
      </c>
      <c r="L2003" s="20" t="s">
        <v>579</v>
      </c>
      <c r="M2003" s="26" t="s">
        <v>541</v>
      </c>
      <c r="O2003" s="27">
        <v>42</v>
      </c>
      <c r="P2003" s="26" t="s">
        <v>542</v>
      </c>
      <c r="Q2003" s="27" t="s">
        <v>3321</v>
      </c>
      <c r="R2003" s="26" t="s">
        <v>3227</v>
      </c>
    </row>
    <row r="2004" spans="1:18">
      <c r="A2004" s="26">
        <v>2003</v>
      </c>
      <c r="B2004" s="27">
        <v>9787533297275</v>
      </c>
      <c r="C2004" s="28">
        <v>102642</v>
      </c>
      <c r="D2004" s="26" t="s">
        <v>3706</v>
      </c>
      <c r="E2004" s="26">
        <v>38</v>
      </c>
      <c r="F2004" s="26">
        <v>0.52</v>
      </c>
      <c r="G2004" s="26" t="s">
        <v>3227</v>
      </c>
      <c r="H2004" s="26" t="s">
        <v>3705</v>
      </c>
      <c r="I2004" s="30" t="s">
        <v>1340</v>
      </c>
      <c r="J2004" s="26" t="s">
        <v>42</v>
      </c>
      <c r="K2004" s="26" t="s">
        <v>23</v>
      </c>
      <c r="L2004" s="20" t="s">
        <v>579</v>
      </c>
      <c r="M2004" s="26" t="s">
        <v>541</v>
      </c>
      <c r="O2004" s="27">
        <v>42</v>
      </c>
      <c r="P2004" s="26" t="s">
        <v>542</v>
      </c>
      <c r="Q2004" s="27" t="s">
        <v>3321</v>
      </c>
      <c r="R2004" s="26" t="s">
        <v>3227</v>
      </c>
    </row>
    <row r="2005" spans="1:18">
      <c r="A2005" s="26">
        <v>2004</v>
      </c>
      <c r="B2005" s="27">
        <v>9787533297268</v>
      </c>
      <c r="C2005" s="28">
        <v>102670</v>
      </c>
      <c r="D2005" s="26" t="s">
        <v>3707</v>
      </c>
      <c r="E2005" s="26">
        <v>38</v>
      </c>
      <c r="F2005" s="26">
        <v>0.52</v>
      </c>
      <c r="G2005" s="26" t="s">
        <v>3227</v>
      </c>
      <c r="H2005" s="26" t="s">
        <v>3705</v>
      </c>
      <c r="I2005" s="30" t="s">
        <v>1340</v>
      </c>
      <c r="J2005" s="26" t="s">
        <v>42</v>
      </c>
      <c r="K2005" s="26" t="s">
        <v>23</v>
      </c>
      <c r="L2005" s="20" t="s">
        <v>579</v>
      </c>
      <c r="M2005" s="26" t="s">
        <v>541</v>
      </c>
      <c r="O2005" s="27">
        <v>40</v>
      </c>
      <c r="P2005" s="26" t="s">
        <v>542</v>
      </c>
      <c r="Q2005" s="27" t="s">
        <v>3321</v>
      </c>
      <c r="R2005" s="26" t="s">
        <v>3227</v>
      </c>
    </row>
    <row r="2006" spans="1:18">
      <c r="A2006" s="26">
        <v>2005</v>
      </c>
      <c r="B2006" s="27">
        <v>9787533277130</v>
      </c>
      <c r="C2006" s="28">
        <v>102665</v>
      </c>
      <c r="D2006" s="26" t="s">
        <v>3708</v>
      </c>
      <c r="E2006" s="26">
        <v>32.8</v>
      </c>
      <c r="F2006" s="26">
        <v>0.52</v>
      </c>
      <c r="G2006" s="26" t="s">
        <v>3227</v>
      </c>
      <c r="H2006" s="26" t="s">
        <v>3709</v>
      </c>
      <c r="I2006" s="30" t="s">
        <v>2336</v>
      </c>
      <c r="J2006" s="26" t="s">
        <v>42</v>
      </c>
      <c r="K2006" s="26" t="s">
        <v>23</v>
      </c>
      <c r="L2006" s="20" t="s">
        <v>579</v>
      </c>
      <c r="M2006" s="26" t="s">
        <v>541</v>
      </c>
      <c r="O2006" s="27">
        <v>40</v>
      </c>
      <c r="P2006" s="26" t="s">
        <v>542</v>
      </c>
      <c r="Q2006" s="27" t="s">
        <v>3321</v>
      </c>
      <c r="R2006" s="26" t="s">
        <v>3227</v>
      </c>
    </row>
    <row r="2007" spans="1:18">
      <c r="A2007" s="26">
        <v>2006</v>
      </c>
      <c r="B2007" s="27">
        <v>9787533289980</v>
      </c>
      <c r="C2007" s="28">
        <v>102871</v>
      </c>
      <c r="D2007" s="26" t="s">
        <v>3710</v>
      </c>
      <c r="E2007" s="26">
        <v>28</v>
      </c>
      <c r="F2007" s="26">
        <v>0.52</v>
      </c>
      <c r="G2007" s="26" t="s">
        <v>3227</v>
      </c>
      <c r="H2007" s="26" t="s">
        <v>3711</v>
      </c>
      <c r="I2007" s="30" t="s">
        <v>652</v>
      </c>
      <c r="J2007" s="26" t="s">
        <v>42</v>
      </c>
      <c r="K2007" s="26" t="s">
        <v>560</v>
      </c>
      <c r="L2007" s="20" t="s">
        <v>579</v>
      </c>
      <c r="M2007" s="26" t="s">
        <v>541</v>
      </c>
      <c r="O2007" s="27">
        <v>4</v>
      </c>
      <c r="P2007" s="26" t="s">
        <v>542</v>
      </c>
      <c r="Q2007" s="27" t="s">
        <v>3311</v>
      </c>
      <c r="R2007" s="26" t="s">
        <v>3227</v>
      </c>
    </row>
    <row r="2008" spans="1:18">
      <c r="A2008" s="26">
        <v>2007</v>
      </c>
      <c r="B2008" s="27">
        <v>9787533289980</v>
      </c>
      <c r="C2008" s="28">
        <v>102871</v>
      </c>
      <c r="D2008" s="26" t="s">
        <v>3712</v>
      </c>
      <c r="E2008" s="26">
        <v>28</v>
      </c>
      <c r="F2008" s="26">
        <v>0.52</v>
      </c>
      <c r="G2008" s="26" t="s">
        <v>3227</v>
      </c>
      <c r="H2008" s="26" t="s">
        <v>3711</v>
      </c>
      <c r="I2008" s="30" t="s">
        <v>652</v>
      </c>
      <c r="J2008" s="26" t="s">
        <v>42</v>
      </c>
      <c r="K2008" s="26" t="s">
        <v>560</v>
      </c>
      <c r="L2008" s="20" t="s">
        <v>579</v>
      </c>
      <c r="M2008" s="26" t="s">
        <v>541</v>
      </c>
      <c r="O2008" s="27">
        <v>4</v>
      </c>
      <c r="P2008" s="26" t="s">
        <v>542</v>
      </c>
      <c r="Q2008" s="27" t="s">
        <v>3311</v>
      </c>
      <c r="R2008" s="26" t="s">
        <v>3227</v>
      </c>
    </row>
    <row r="2009" spans="1:18">
      <c r="A2009" s="26">
        <v>2008</v>
      </c>
      <c r="B2009" s="27">
        <v>9787533289980</v>
      </c>
      <c r="C2009" s="28">
        <v>102871</v>
      </c>
      <c r="D2009" s="26" t="s">
        <v>3713</v>
      </c>
      <c r="E2009" s="26">
        <v>28</v>
      </c>
      <c r="F2009" s="26">
        <v>0.52</v>
      </c>
      <c r="G2009" s="26" t="s">
        <v>3227</v>
      </c>
      <c r="H2009" s="26" t="s">
        <v>3711</v>
      </c>
      <c r="I2009" s="30" t="s">
        <v>652</v>
      </c>
      <c r="J2009" s="26" t="s">
        <v>42</v>
      </c>
      <c r="K2009" s="26" t="s">
        <v>560</v>
      </c>
      <c r="L2009" s="20" t="s">
        <v>579</v>
      </c>
      <c r="M2009" s="26" t="s">
        <v>541</v>
      </c>
      <c r="O2009" s="27">
        <v>4</v>
      </c>
      <c r="P2009" s="26" t="s">
        <v>542</v>
      </c>
      <c r="Q2009" s="27" t="s">
        <v>3311</v>
      </c>
      <c r="R2009" s="26" t="s">
        <v>3227</v>
      </c>
    </row>
    <row r="2010" spans="1:18">
      <c r="A2010" s="26">
        <v>2009</v>
      </c>
      <c r="B2010" s="27">
        <v>9787533289980</v>
      </c>
      <c r="C2010" s="28">
        <v>102871</v>
      </c>
      <c r="D2010" s="26" t="s">
        <v>3714</v>
      </c>
      <c r="E2010" s="26">
        <v>28</v>
      </c>
      <c r="F2010" s="26">
        <v>0.52</v>
      </c>
      <c r="G2010" s="26" t="s">
        <v>3227</v>
      </c>
      <c r="H2010" s="26" t="s">
        <v>3711</v>
      </c>
      <c r="I2010" s="30" t="s">
        <v>652</v>
      </c>
      <c r="J2010" s="26" t="s">
        <v>42</v>
      </c>
      <c r="K2010" s="26" t="s">
        <v>560</v>
      </c>
      <c r="L2010" s="20" t="s">
        <v>579</v>
      </c>
      <c r="M2010" s="26" t="s">
        <v>541</v>
      </c>
      <c r="O2010" s="27">
        <v>4</v>
      </c>
      <c r="P2010" s="26" t="s">
        <v>542</v>
      </c>
      <c r="Q2010" s="27" t="s">
        <v>3311</v>
      </c>
      <c r="R2010" s="26" t="s">
        <v>3227</v>
      </c>
    </row>
    <row r="2011" spans="1:18">
      <c r="A2011" s="26">
        <v>2010</v>
      </c>
      <c r="B2011" s="27">
        <v>9787533289423</v>
      </c>
      <c r="C2011" s="28">
        <v>102649</v>
      </c>
      <c r="D2011" s="26" t="s">
        <v>3715</v>
      </c>
      <c r="E2011" s="26">
        <v>28</v>
      </c>
      <c r="F2011" s="26">
        <v>0.52</v>
      </c>
      <c r="G2011" s="26" t="s">
        <v>3227</v>
      </c>
      <c r="H2011" s="26" t="s">
        <v>3716</v>
      </c>
      <c r="I2011" s="30" t="s">
        <v>652</v>
      </c>
      <c r="J2011" s="26" t="s">
        <v>42</v>
      </c>
      <c r="K2011" s="26" t="s">
        <v>560</v>
      </c>
      <c r="L2011" s="20" t="s">
        <v>579</v>
      </c>
      <c r="M2011" s="26" t="s">
        <v>541</v>
      </c>
      <c r="O2011" s="27">
        <v>40</v>
      </c>
      <c r="P2011" s="26" t="s">
        <v>542</v>
      </c>
      <c r="Q2011" s="27" t="s">
        <v>3321</v>
      </c>
      <c r="R2011" s="26" t="s">
        <v>3227</v>
      </c>
    </row>
    <row r="2012" spans="1:18">
      <c r="A2012" s="26">
        <v>2011</v>
      </c>
      <c r="B2012" s="27">
        <v>9787533289416</v>
      </c>
      <c r="C2012" s="28">
        <v>102646</v>
      </c>
      <c r="D2012" s="26" t="s">
        <v>3717</v>
      </c>
      <c r="E2012" s="26">
        <v>28</v>
      </c>
      <c r="F2012" s="26">
        <v>0.52</v>
      </c>
      <c r="G2012" s="26" t="s">
        <v>3227</v>
      </c>
      <c r="H2012" s="26" t="s">
        <v>3716</v>
      </c>
      <c r="I2012" s="30" t="s">
        <v>652</v>
      </c>
      <c r="J2012" s="26" t="s">
        <v>42</v>
      </c>
      <c r="K2012" s="26" t="s">
        <v>560</v>
      </c>
      <c r="L2012" s="20" t="s">
        <v>579</v>
      </c>
      <c r="M2012" s="26" t="s">
        <v>541</v>
      </c>
      <c r="N2012" s="26"/>
      <c r="O2012" s="27">
        <v>40</v>
      </c>
      <c r="P2012" s="26" t="s">
        <v>542</v>
      </c>
      <c r="Q2012" s="27" t="s">
        <v>3321</v>
      </c>
      <c r="R2012" s="26" t="s">
        <v>3227</v>
      </c>
    </row>
    <row r="2013" spans="1:18">
      <c r="A2013" s="26">
        <v>2012</v>
      </c>
      <c r="B2013" s="27">
        <v>9787533289409</v>
      </c>
      <c r="C2013" s="28">
        <v>102650</v>
      </c>
      <c r="D2013" s="26" t="s">
        <v>3718</v>
      </c>
      <c r="E2013" s="26">
        <v>28</v>
      </c>
      <c r="F2013" s="26">
        <v>0.52</v>
      </c>
      <c r="G2013" s="26" t="s">
        <v>3227</v>
      </c>
      <c r="H2013" s="26" t="s">
        <v>3716</v>
      </c>
      <c r="I2013" s="30" t="s">
        <v>652</v>
      </c>
      <c r="J2013" s="26" t="s">
        <v>42</v>
      </c>
      <c r="K2013" s="26" t="s">
        <v>560</v>
      </c>
      <c r="L2013" s="20" t="s">
        <v>579</v>
      </c>
      <c r="M2013" s="26" t="s">
        <v>541</v>
      </c>
      <c r="O2013" s="27">
        <v>39</v>
      </c>
      <c r="P2013" s="26" t="s">
        <v>542</v>
      </c>
      <c r="Q2013" s="27" t="s">
        <v>3321</v>
      </c>
      <c r="R2013" s="26" t="s">
        <v>3227</v>
      </c>
    </row>
    <row r="2014" spans="1:18">
      <c r="A2014" s="26">
        <v>2013</v>
      </c>
      <c r="B2014" s="27">
        <v>9787533289393</v>
      </c>
      <c r="C2014" s="28">
        <v>102689</v>
      </c>
      <c r="D2014" s="26" t="s">
        <v>3719</v>
      </c>
      <c r="E2014" s="26">
        <v>28</v>
      </c>
      <c r="F2014" s="26">
        <v>0.52</v>
      </c>
      <c r="G2014" s="26" t="s">
        <v>3227</v>
      </c>
      <c r="H2014" s="26" t="s">
        <v>3716</v>
      </c>
      <c r="I2014" s="30" t="s">
        <v>652</v>
      </c>
      <c r="J2014" s="26" t="s">
        <v>42</v>
      </c>
      <c r="K2014" s="26" t="s">
        <v>560</v>
      </c>
      <c r="L2014" s="20" t="s">
        <v>579</v>
      </c>
      <c r="M2014" s="26" t="s">
        <v>541</v>
      </c>
      <c r="O2014" s="27">
        <v>39</v>
      </c>
      <c r="P2014" s="26" t="s">
        <v>542</v>
      </c>
      <c r="Q2014" s="27" t="s">
        <v>3266</v>
      </c>
      <c r="R2014" s="26" t="s">
        <v>3227</v>
      </c>
    </row>
    <row r="2015" spans="1:18">
      <c r="A2015" s="26">
        <v>2014</v>
      </c>
      <c r="B2015" s="27">
        <v>9787533264918</v>
      </c>
      <c r="C2015" s="28">
        <v>102663</v>
      </c>
      <c r="D2015" s="26" t="s">
        <v>3720</v>
      </c>
      <c r="E2015" s="26">
        <v>12</v>
      </c>
      <c r="F2015" s="26">
        <v>0.52</v>
      </c>
      <c r="G2015" s="26" t="s">
        <v>3227</v>
      </c>
      <c r="H2015" s="26" t="s">
        <v>3721</v>
      </c>
      <c r="I2015" s="30" t="s">
        <v>1860</v>
      </c>
      <c r="J2015" s="26" t="s">
        <v>42</v>
      </c>
      <c r="K2015" s="26" t="s">
        <v>578</v>
      </c>
      <c r="L2015" s="20" t="s">
        <v>579</v>
      </c>
      <c r="M2015" s="26" t="s">
        <v>541</v>
      </c>
      <c r="O2015" s="27">
        <v>20</v>
      </c>
      <c r="P2015" s="26" t="s">
        <v>26</v>
      </c>
      <c r="Q2015" s="27" t="s">
        <v>3321</v>
      </c>
      <c r="R2015" s="26" t="s">
        <v>3227</v>
      </c>
    </row>
    <row r="2016" spans="1:18">
      <c r="A2016" s="26">
        <v>2015</v>
      </c>
      <c r="B2016" s="27">
        <v>9787533295783</v>
      </c>
      <c r="C2016" s="28">
        <v>103235</v>
      </c>
      <c r="D2016" s="26" t="s">
        <v>3722</v>
      </c>
      <c r="E2016" s="26">
        <v>32</v>
      </c>
      <c r="F2016" s="26">
        <v>0.52</v>
      </c>
      <c r="G2016" s="26" t="s">
        <v>3723</v>
      </c>
      <c r="H2016" s="26" t="s">
        <v>3724</v>
      </c>
      <c r="I2016" s="30" t="s">
        <v>2213</v>
      </c>
      <c r="J2016" s="26" t="s">
        <v>42</v>
      </c>
      <c r="K2016" s="26" t="s">
        <v>23</v>
      </c>
      <c r="L2016" s="20" t="s">
        <v>579</v>
      </c>
      <c r="M2016" s="26" t="s">
        <v>541</v>
      </c>
      <c r="O2016" s="27">
        <v>10</v>
      </c>
      <c r="P2016" s="26" t="s">
        <v>26</v>
      </c>
      <c r="Q2016" s="27" t="s">
        <v>3351</v>
      </c>
      <c r="R2016" s="26" t="s">
        <v>3227</v>
      </c>
    </row>
    <row r="2017" spans="1:18">
      <c r="A2017" s="26">
        <v>2016</v>
      </c>
      <c r="B2017" s="27">
        <v>9787570800704</v>
      </c>
      <c r="C2017" s="28">
        <v>103232</v>
      </c>
      <c r="D2017" s="26" t="s">
        <v>3725</v>
      </c>
      <c r="E2017" s="26">
        <v>40</v>
      </c>
      <c r="F2017" s="26">
        <v>0.52</v>
      </c>
      <c r="G2017" s="26" t="s">
        <v>3723</v>
      </c>
      <c r="H2017" s="26" t="s">
        <v>3726</v>
      </c>
      <c r="I2017" s="30" t="s">
        <v>2213</v>
      </c>
      <c r="J2017" s="26" t="s">
        <v>42</v>
      </c>
      <c r="K2017" s="26" t="s">
        <v>23</v>
      </c>
      <c r="L2017" s="20" t="s">
        <v>3727</v>
      </c>
      <c r="M2017" s="26" t="s">
        <v>541</v>
      </c>
      <c r="N2017" s="19" t="s">
        <v>415</v>
      </c>
      <c r="O2017" s="27">
        <v>15</v>
      </c>
      <c r="P2017" s="26" t="s">
        <v>542</v>
      </c>
      <c r="Q2017" s="27" t="s">
        <v>3266</v>
      </c>
      <c r="R2017" s="26" t="s">
        <v>3227</v>
      </c>
    </row>
    <row r="2018" s="19" customFormat="1" spans="1:18">
      <c r="A2018" s="26">
        <v>2017</v>
      </c>
      <c r="B2018" s="27">
        <v>9787570801824</v>
      </c>
      <c r="C2018" s="28">
        <v>103229</v>
      </c>
      <c r="D2018" s="26" t="s">
        <v>3728</v>
      </c>
      <c r="E2018" s="26">
        <v>35</v>
      </c>
      <c r="F2018" s="26">
        <v>0.52</v>
      </c>
      <c r="G2018" s="26" t="s">
        <v>3723</v>
      </c>
      <c r="H2018" s="26" t="s">
        <v>3729</v>
      </c>
      <c r="I2018" s="30" t="s">
        <v>2213</v>
      </c>
      <c r="J2018" s="26" t="s">
        <v>42</v>
      </c>
      <c r="K2018" s="26" t="s">
        <v>578</v>
      </c>
      <c r="L2018" s="20" t="s">
        <v>43</v>
      </c>
      <c r="M2018" s="26" t="s">
        <v>541</v>
      </c>
      <c r="O2018" s="27">
        <v>19</v>
      </c>
      <c r="P2018" s="26" t="s">
        <v>542</v>
      </c>
      <c r="Q2018" s="27" t="s">
        <v>3266</v>
      </c>
      <c r="R2018" s="26" t="s">
        <v>3227</v>
      </c>
    </row>
    <row r="2019" s="19" customFormat="1" spans="1:18">
      <c r="A2019" s="26">
        <v>2018</v>
      </c>
      <c r="B2019" s="27">
        <v>9787533297930</v>
      </c>
      <c r="C2019" s="28">
        <v>103234</v>
      </c>
      <c r="D2019" s="26" t="s">
        <v>3730</v>
      </c>
      <c r="E2019" s="26">
        <v>40</v>
      </c>
      <c r="F2019" s="26">
        <v>0.52</v>
      </c>
      <c r="G2019" s="26" t="s">
        <v>3723</v>
      </c>
      <c r="H2019" s="26" t="s">
        <v>3731</v>
      </c>
      <c r="I2019" s="30" t="s">
        <v>1415</v>
      </c>
      <c r="J2019" s="26" t="s">
        <v>1186</v>
      </c>
      <c r="K2019" s="26" t="s">
        <v>578</v>
      </c>
      <c r="L2019" s="20" t="s">
        <v>3727</v>
      </c>
      <c r="M2019" s="26" t="s">
        <v>541</v>
      </c>
      <c r="O2019" s="27">
        <v>20</v>
      </c>
      <c r="P2019" s="26" t="s">
        <v>542</v>
      </c>
      <c r="Q2019" s="27" t="s">
        <v>3351</v>
      </c>
      <c r="R2019" s="26" t="s">
        <v>3227</v>
      </c>
    </row>
    <row r="2020" s="19" customFormat="1" spans="1:18">
      <c r="A2020" s="26">
        <v>2019</v>
      </c>
      <c r="B2020" s="27">
        <v>9787570800919</v>
      </c>
      <c r="C2020" s="28">
        <v>103233</v>
      </c>
      <c r="D2020" s="26" t="s">
        <v>3732</v>
      </c>
      <c r="E2020" s="26">
        <v>32</v>
      </c>
      <c r="F2020" s="26">
        <v>0.52</v>
      </c>
      <c r="G2020" s="26" t="s">
        <v>3723</v>
      </c>
      <c r="H2020" s="26" t="s">
        <v>3733</v>
      </c>
      <c r="I2020" s="30" t="s">
        <v>2213</v>
      </c>
      <c r="J2020" s="26" t="s">
        <v>42</v>
      </c>
      <c r="K2020" s="26" t="s">
        <v>23</v>
      </c>
      <c r="L2020" s="20" t="s">
        <v>43</v>
      </c>
      <c r="M2020" s="26" t="s">
        <v>541</v>
      </c>
      <c r="O2020" s="27">
        <v>24</v>
      </c>
      <c r="P2020" s="26" t="s">
        <v>542</v>
      </c>
      <c r="Q2020" s="27" t="s">
        <v>3266</v>
      </c>
      <c r="R2020" s="26" t="s">
        <v>3227</v>
      </c>
    </row>
    <row r="2021" s="19" customFormat="1" spans="1:18">
      <c r="A2021" s="26">
        <v>2020</v>
      </c>
      <c r="B2021" s="27">
        <v>9787570801848</v>
      </c>
      <c r="C2021" s="28">
        <v>103230</v>
      </c>
      <c r="D2021" s="26" t="s">
        <v>3734</v>
      </c>
      <c r="E2021" s="26">
        <v>35</v>
      </c>
      <c r="F2021" s="26">
        <v>0.52</v>
      </c>
      <c r="G2021" s="26" t="s">
        <v>3723</v>
      </c>
      <c r="H2021" s="26" t="s">
        <v>3735</v>
      </c>
      <c r="I2021" s="30" t="s">
        <v>2213</v>
      </c>
      <c r="J2021" s="26" t="s">
        <v>42</v>
      </c>
      <c r="K2021" s="26" t="s">
        <v>1510</v>
      </c>
      <c r="L2021" s="20" t="s">
        <v>579</v>
      </c>
      <c r="M2021" s="26" t="s">
        <v>541</v>
      </c>
      <c r="O2021" s="27">
        <v>19</v>
      </c>
      <c r="P2021" s="26" t="s">
        <v>542</v>
      </c>
      <c r="Q2021" s="27" t="s">
        <v>3266</v>
      </c>
      <c r="R2021" s="26" t="s">
        <v>3227</v>
      </c>
    </row>
    <row r="2022" s="19" customFormat="1" spans="1:18">
      <c r="A2022" s="26">
        <v>2021</v>
      </c>
      <c r="B2022" s="27">
        <v>9787570800926</v>
      </c>
      <c r="C2022" s="28">
        <v>103231</v>
      </c>
      <c r="D2022" s="26" t="s">
        <v>3736</v>
      </c>
      <c r="E2022" s="26">
        <v>35</v>
      </c>
      <c r="F2022" s="26">
        <v>0.52</v>
      </c>
      <c r="G2022" s="26" t="s">
        <v>3723</v>
      </c>
      <c r="H2022" s="26" t="s">
        <v>3737</v>
      </c>
      <c r="I2022" s="30" t="s">
        <v>2213</v>
      </c>
      <c r="J2022" s="26" t="s">
        <v>42</v>
      </c>
      <c r="K2022" s="26" t="s">
        <v>23</v>
      </c>
      <c r="L2022" s="20" t="s">
        <v>579</v>
      </c>
      <c r="M2022" s="26" t="s">
        <v>541</v>
      </c>
      <c r="O2022" s="27">
        <v>14</v>
      </c>
      <c r="P2022" s="26" t="s">
        <v>542</v>
      </c>
      <c r="Q2022" s="27" t="s">
        <v>3266</v>
      </c>
      <c r="R2022" s="26" t="s">
        <v>3227</v>
      </c>
    </row>
    <row r="2023" s="19" customFormat="1" spans="1:18">
      <c r="A2023" s="26">
        <v>2022</v>
      </c>
      <c r="B2023" s="27">
        <v>9787514847420</v>
      </c>
      <c r="C2023" s="28">
        <v>103249</v>
      </c>
      <c r="D2023" s="26" t="s">
        <v>3738</v>
      </c>
      <c r="E2023" s="26">
        <v>15</v>
      </c>
      <c r="F2023" s="26">
        <v>0.52</v>
      </c>
      <c r="G2023" s="26" t="s">
        <v>2103</v>
      </c>
      <c r="H2023" s="26" t="s">
        <v>3739</v>
      </c>
      <c r="I2023" s="30" t="s">
        <v>537</v>
      </c>
      <c r="J2023" s="26" t="s">
        <v>42</v>
      </c>
      <c r="K2023" s="26" t="s">
        <v>23</v>
      </c>
      <c r="L2023" s="20" t="s">
        <v>2122</v>
      </c>
      <c r="M2023" s="26" t="s">
        <v>541</v>
      </c>
      <c r="N2023" s="19" t="s">
        <v>3740</v>
      </c>
      <c r="O2023" s="27">
        <v>27</v>
      </c>
      <c r="P2023" s="26" t="s">
        <v>26</v>
      </c>
      <c r="Q2023" s="27" t="s">
        <v>3351</v>
      </c>
      <c r="R2023" s="26" t="s">
        <v>3227</v>
      </c>
    </row>
    <row r="2024" s="19" customFormat="1" spans="1:18">
      <c r="A2024" s="26">
        <v>2023</v>
      </c>
      <c r="B2024" s="27">
        <v>9787514848205</v>
      </c>
      <c r="C2024" s="28">
        <v>103247</v>
      </c>
      <c r="D2024" s="26" t="s">
        <v>3741</v>
      </c>
      <c r="E2024" s="26">
        <v>15</v>
      </c>
      <c r="F2024" s="26">
        <v>0.52</v>
      </c>
      <c r="G2024" s="26" t="s">
        <v>2103</v>
      </c>
      <c r="H2024" s="26" t="s">
        <v>3739</v>
      </c>
      <c r="I2024" s="30" t="s">
        <v>1419</v>
      </c>
      <c r="J2024" s="26" t="s">
        <v>42</v>
      </c>
      <c r="K2024" s="26" t="s">
        <v>23</v>
      </c>
      <c r="L2024" s="20" t="s">
        <v>2122</v>
      </c>
      <c r="M2024" s="26" t="s">
        <v>541</v>
      </c>
      <c r="N2024" s="19" t="s">
        <v>3740</v>
      </c>
      <c r="O2024" s="27">
        <v>29</v>
      </c>
      <c r="P2024" s="26" t="s">
        <v>26</v>
      </c>
      <c r="Q2024" s="27" t="s">
        <v>3351</v>
      </c>
      <c r="R2024" s="26" t="s">
        <v>3227</v>
      </c>
    </row>
    <row r="2025" s="19" customFormat="1" spans="1:18">
      <c r="A2025" s="26">
        <v>2024</v>
      </c>
      <c r="B2025" s="27">
        <v>9787514848243</v>
      </c>
      <c r="C2025" s="28">
        <v>103248</v>
      </c>
      <c r="D2025" s="26" t="s">
        <v>3742</v>
      </c>
      <c r="E2025" s="26">
        <v>15</v>
      </c>
      <c r="F2025" s="26">
        <v>0.52</v>
      </c>
      <c r="G2025" s="26" t="s">
        <v>2103</v>
      </c>
      <c r="H2025" s="26" t="s">
        <v>3739</v>
      </c>
      <c r="I2025" s="30" t="s">
        <v>1419</v>
      </c>
      <c r="J2025" s="26" t="s">
        <v>42</v>
      </c>
      <c r="K2025" s="26" t="s">
        <v>23</v>
      </c>
      <c r="L2025" s="20" t="s">
        <v>2122</v>
      </c>
      <c r="M2025" s="26" t="s">
        <v>541</v>
      </c>
      <c r="N2025" s="19" t="s">
        <v>3740</v>
      </c>
      <c r="O2025" s="27">
        <v>29</v>
      </c>
      <c r="P2025" s="26" t="s">
        <v>26</v>
      </c>
      <c r="Q2025" s="27" t="s">
        <v>3351</v>
      </c>
      <c r="R2025" s="26" t="s">
        <v>3227</v>
      </c>
    </row>
    <row r="2026" s="19" customFormat="1" spans="1:18">
      <c r="A2026" s="26">
        <v>2025</v>
      </c>
      <c r="B2026" s="27">
        <v>9787514848281</v>
      </c>
      <c r="C2026" s="28">
        <v>103246</v>
      </c>
      <c r="D2026" s="26" t="s">
        <v>3743</v>
      </c>
      <c r="E2026" s="26">
        <v>15</v>
      </c>
      <c r="F2026" s="26">
        <v>0.52</v>
      </c>
      <c r="G2026" s="26" t="s">
        <v>2103</v>
      </c>
      <c r="H2026" s="26" t="s">
        <v>3739</v>
      </c>
      <c r="I2026" s="30" t="s">
        <v>1419</v>
      </c>
      <c r="J2026" s="26" t="s">
        <v>42</v>
      </c>
      <c r="K2026" s="26" t="s">
        <v>23</v>
      </c>
      <c r="L2026" s="20" t="s">
        <v>2122</v>
      </c>
      <c r="M2026" s="26" t="s">
        <v>541</v>
      </c>
      <c r="N2026" s="19" t="s">
        <v>3740</v>
      </c>
      <c r="O2026" s="27">
        <v>29</v>
      </c>
      <c r="P2026" s="26" t="s">
        <v>26</v>
      </c>
      <c r="Q2026" s="27" t="s">
        <v>3351</v>
      </c>
      <c r="R2026" s="26" t="s">
        <v>3227</v>
      </c>
    </row>
    <row r="2027" s="19" customFormat="1" spans="1:18">
      <c r="A2027" s="26">
        <v>2026</v>
      </c>
      <c r="B2027" s="27">
        <v>9787514848250</v>
      </c>
      <c r="C2027" s="28">
        <v>103245</v>
      </c>
      <c r="D2027" s="26" t="s">
        <v>3744</v>
      </c>
      <c r="E2027" s="26">
        <v>15</v>
      </c>
      <c r="F2027" s="26">
        <v>0.52</v>
      </c>
      <c r="G2027" s="26" t="s">
        <v>2103</v>
      </c>
      <c r="H2027" s="26" t="s">
        <v>3739</v>
      </c>
      <c r="I2027" s="30" t="s">
        <v>1419</v>
      </c>
      <c r="J2027" s="26" t="s">
        <v>42</v>
      </c>
      <c r="K2027" s="26" t="s">
        <v>23</v>
      </c>
      <c r="L2027" s="20" t="s">
        <v>2122</v>
      </c>
      <c r="M2027" s="26" t="s">
        <v>541</v>
      </c>
      <c r="N2027" s="19" t="s">
        <v>3740</v>
      </c>
      <c r="O2027" s="27">
        <v>29</v>
      </c>
      <c r="P2027" s="26" t="s">
        <v>26</v>
      </c>
      <c r="Q2027" s="27" t="s">
        <v>3351</v>
      </c>
      <c r="R2027" s="26" t="s">
        <v>3227</v>
      </c>
    </row>
    <row r="2028" s="19" customFormat="1" spans="1:18">
      <c r="A2028" s="26">
        <v>2027</v>
      </c>
      <c r="B2028" s="27">
        <v>9787514848274</v>
      </c>
      <c r="C2028" s="28">
        <v>103244</v>
      </c>
      <c r="D2028" s="26" t="s">
        <v>3745</v>
      </c>
      <c r="E2028" s="26">
        <v>15</v>
      </c>
      <c r="F2028" s="26">
        <v>0.52</v>
      </c>
      <c r="G2028" s="26" t="s">
        <v>2103</v>
      </c>
      <c r="H2028" s="26" t="s">
        <v>3739</v>
      </c>
      <c r="I2028" s="30" t="s">
        <v>1419</v>
      </c>
      <c r="J2028" s="26" t="s">
        <v>42</v>
      </c>
      <c r="K2028" s="26" t="s">
        <v>23</v>
      </c>
      <c r="L2028" s="20" t="s">
        <v>2122</v>
      </c>
      <c r="M2028" s="26" t="s">
        <v>541</v>
      </c>
      <c r="N2028" s="19" t="s">
        <v>3740</v>
      </c>
      <c r="O2028" s="27">
        <v>29</v>
      </c>
      <c r="P2028" s="26" t="s">
        <v>26</v>
      </c>
      <c r="Q2028" s="27" t="s">
        <v>3351</v>
      </c>
      <c r="R2028" s="26" t="s">
        <v>3227</v>
      </c>
    </row>
    <row r="2029" s="19" customFormat="1" spans="1:18">
      <c r="A2029" s="26">
        <v>2028</v>
      </c>
      <c r="B2029" s="27">
        <v>9787514848304</v>
      </c>
      <c r="C2029" s="28">
        <v>103243</v>
      </c>
      <c r="D2029" s="26" t="s">
        <v>3746</v>
      </c>
      <c r="E2029" s="26">
        <v>15</v>
      </c>
      <c r="F2029" s="26">
        <v>0.52</v>
      </c>
      <c r="G2029" s="26" t="s">
        <v>2103</v>
      </c>
      <c r="H2029" s="26" t="s">
        <v>3739</v>
      </c>
      <c r="I2029" s="30" t="s">
        <v>1419</v>
      </c>
      <c r="J2029" s="26" t="s">
        <v>42</v>
      </c>
      <c r="K2029" s="26" t="s">
        <v>23</v>
      </c>
      <c r="L2029" s="20" t="s">
        <v>2122</v>
      </c>
      <c r="M2029" s="26" t="s">
        <v>541</v>
      </c>
      <c r="N2029" s="19" t="s">
        <v>3740</v>
      </c>
      <c r="O2029" s="27">
        <v>29</v>
      </c>
      <c r="P2029" s="26" t="s">
        <v>26</v>
      </c>
      <c r="Q2029" s="27" t="s">
        <v>3351</v>
      </c>
      <c r="R2029" s="26" t="s">
        <v>3227</v>
      </c>
    </row>
    <row r="2030" s="19" customFormat="1" spans="1:18">
      <c r="A2030" s="26">
        <v>2029</v>
      </c>
      <c r="B2030" s="27">
        <v>9787514848311</v>
      </c>
      <c r="C2030" s="28">
        <v>103242</v>
      </c>
      <c r="D2030" s="26" t="s">
        <v>3747</v>
      </c>
      <c r="E2030" s="26">
        <v>15</v>
      </c>
      <c r="F2030" s="26">
        <v>0.52</v>
      </c>
      <c r="G2030" s="26" t="s">
        <v>2103</v>
      </c>
      <c r="H2030" s="26" t="s">
        <v>3739</v>
      </c>
      <c r="I2030" s="30" t="s">
        <v>1419</v>
      </c>
      <c r="J2030" s="26" t="s">
        <v>42</v>
      </c>
      <c r="K2030" s="26" t="s">
        <v>23</v>
      </c>
      <c r="L2030" s="20" t="s">
        <v>2122</v>
      </c>
      <c r="M2030" s="26" t="s">
        <v>541</v>
      </c>
      <c r="N2030" s="19" t="s">
        <v>3740</v>
      </c>
      <c r="O2030" s="27">
        <v>56</v>
      </c>
      <c r="P2030" s="26" t="s">
        <v>26</v>
      </c>
      <c r="Q2030" s="27" t="s">
        <v>3351</v>
      </c>
      <c r="R2030" s="26" t="s">
        <v>3227</v>
      </c>
    </row>
    <row r="2031" s="19" customFormat="1" spans="1:18">
      <c r="A2031" s="26">
        <v>2030</v>
      </c>
      <c r="B2031" s="27">
        <v>9787514848267</v>
      </c>
      <c r="C2031" s="28">
        <v>103240</v>
      </c>
      <c r="D2031" s="26" t="s">
        <v>3748</v>
      </c>
      <c r="E2031" s="26">
        <v>15</v>
      </c>
      <c r="F2031" s="26">
        <v>0.52</v>
      </c>
      <c r="G2031" s="26" t="s">
        <v>2103</v>
      </c>
      <c r="H2031" s="26" t="s">
        <v>3739</v>
      </c>
      <c r="I2031" s="30" t="s">
        <v>1419</v>
      </c>
      <c r="J2031" s="26" t="s">
        <v>42</v>
      </c>
      <c r="K2031" s="26" t="s">
        <v>23</v>
      </c>
      <c r="L2031" s="20" t="s">
        <v>2122</v>
      </c>
      <c r="M2031" s="26" t="s">
        <v>541</v>
      </c>
      <c r="N2031" s="19" t="s">
        <v>3740</v>
      </c>
      <c r="O2031" s="27">
        <v>29</v>
      </c>
      <c r="P2031" s="26" t="s">
        <v>26</v>
      </c>
      <c r="Q2031" s="27" t="s">
        <v>3351</v>
      </c>
      <c r="R2031" s="26" t="s">
        <v>3227</v>
      </c>
    </row>
    <row r="2032" s="19" customFormat="1" spans="1:18">
      <c r="A2032" s="26">
        <v>2031</v>
      </c>
      <c r="B2032" s="27">
        <v>9787514848236</v>
      </c>
      <c r="C2032" s="28">
        <v>103241</v>
      </c>
      <c r="D2032" s="26" t="s">
        <v>3749</v>
      </c>
      <c r="E2032" s="26">
        <v>15</v>
      </c>
      <c r="F2032" s="26">
        <v>0.52</v>
      </c>
      <c r="G2032" s="26" t="s">
        <v>2103</v>
      </c>
      <c r="H2032" s="26" t="s">
        <v>3739</v>
      </c>
      <c r="I2032" s="30" t="s">
        <v>1419</v>
      </c>
      <c r="J2032" s="26" t="s">
        <v>42</v>
      </c>
      <c r="K2032" s="26" t="s">
        <v>23</v>
      </c>
      <c r="L2032" s="20" t="s">
        <v>2122</v>
      </c>
      <c r="M2032" s="26" t="s">
        <v>541</v>
      </c>
      <c r="N2032" s="19" t="s">
        <v>3740</v>
      </c>
      <c r="O2032" s="27">
        <v>29</v>
      </c>
      <c r="P2032" s="26" t="s">
        <v>26</v>
      </c>
      <c r="Q2032" s="27" t="s">
        <v>3351</v>
      </c>
      <c r="R2032" s="26" t="s">
        <v>3227</v>
      </c>
    </row>
    <row r="2033" s="19" customFormat="1" spans="1:18">
      <c r="A2033" s="26">
        <v>2032</v>
      </c>
      <c r="B2033" s="27">
        <v>9787514848212</v>
      </c>
      <c r="C2033" s="28">
        <v>103239</v>
      </c>
      <c r="D2033" s="26" t="s">
        <v>3750</v>
      </c>
      <c r="E2033" s="26">
        <v>15</v>
      </c>
      <c r="F2033" s="26">
        <v>0.52</v>
      </c>
      <c r="G2033" s="26" t="s">
        <v>2103</v>
      </c>
      <c r="H2033" s="26" t="s">
        <v>3739</v>
      </c>
      <c r="I2033" s="30" t="s">
        <v>1419</v>
      </c>
      <c r="J2033" s="26" t="s">
        <v>42</v>
      </c>
      <c r="K2033" s="26" t="s">
        <v>23</v>
      </c>
      <c r="L2033" s="20" t="s">
        <v>2122</v>
      </c>
      <c r="M2033" s="26" t="s">
        <v>541</v>
      </c>
      <c r="N2033" s="19" t="s">
        <v>3740</v>
      </c>
      <c r="O2033" s="27">
        <v>29</v>
      </c>
      <c r="P2033" s="26" t="s">
        <v>26</v>
      </c>
      <c r="Q2033" s="27" t="s">
        <v>3351</v>
      </c>
      <c r="R2033" s="26" t="s">
        <v>3227</v>
      </c>
    </row>
    <row r="2034" s="19" customFormat="1" spans="1:18">
      <c r="A2034" s="26">
        <v>2033</v>
      </c>
      <c r="B2034" s="27">
        <v>9787514848298</v>
      </c>
      <c r="C2034" s="28">
        <v>103238</v>
      </c>
      <c r="D2034" s="26" t="s">
        <v>3751</v>
      </c>
      <c r="E2034" s="26">
        <v>15</v>
      </c>
      <c r="F2034" s="26">
        <v>0.52</v>
      </c>
      <c r="G2034" s="26" t="s">
        <v>2103</v>
      </c>
      <c r="H2034" s="26" t="s">
        <v>3739</v>
      </c>
      <c r="I2034" s="30" t="s">
        <v>1419</v>
      </c>
      <c r="J2034" s="26" t="s">
        <v>42</v>
      </c>
      <c r="K2034" s="26" t="s">
        <v>23</v>
      </c>
      <c r="L2034" s="20" t="s">
        <v>2122</v>
      </c>
      <c r="M2034" s="26" t="s">
        <v>541</v>
      </c>
      <c r="N2034" s="19" t="s">
        <v>3740</v>
      </c>
      <c r="O2034" s="27">
        <v>29</v>
      </c>
      <c r="P2034" s="26" t="s">
        <v>26</v>
      </c>
      <c r="Q2034" s="27" t="s">
        <v>3351</v>
      </c>
      <c r="R2034" s="26" t="s">
        <v>3227</v>
      </c>
    </row>
    <row r="2035" s="19" customFormat="1" spans="1:18">
      <c r="A2035" s="26">
        <v>2034</v>
      </c>
      <c r="B2035" s="27">
        <v>9787514848229</v>
      </c>
      <c r="C2035" s="28">
        <v>103237</v>
      </c>
      <c r="D2035" s="26" t="s">
        <v>3752</v>
      </c>
      <c r="E2035" s="26">
        <v>15</v>
      </c>
      <c r="F2035" s="26">
        <v>0.52</v>
      </c>
      <c r="G2035" s="26" t="s">
        <v>2103</v>
      </c>
      <c r="H2035" s="26" t="s">
        <v>3739</v>
      </c>
      <c r="I2035" s="30" t="s">
        <v>1419</v>
      </c>
      <c r="J2035" s="26" t="s">
        <v>42</v>
      </c>
      <c r="K2035" s="26" t="s">
        <v>23</v>
      </c>
      <c r="L2035" s="20" t="s">
        <v>2122</v>
      </c>
      <c r="M2035" s="26" t="s">
        <v>541</v>
      </c>
      <c r="N2035" s="19" t="s">
        <v>3740</v>
      </c>
      <c r="O2035" s="27">
        <v>29</v>
      </c>
      <c r="P2035" s="26" t="s">
        <v>26</v>
      </c>
      <c r="Q2035" s="27" t="s">
        <v>3351</v>
      </c>
      <c r="R2035" s="26" t="s">
        <v>3227</v>
      </c>
    </row>
    <row r="2036" s="19" customFormat="1" spans="1:18">
      <c r="A2036" s="26">
        <v>2035</v>
      </c>
      <c r="B2036" s="27">
        <v>9787514848199</v>
      </c>
      <c r="C2036" s="28">
        <v>103236</v>
      </c>
      <c r="D2036" s="26" t="s">
        <v>3753</v>
      </c>
      <c r="E2036" s="26">
        <v>15</v>
      </c>
      <c r="F2036" s="26">
        <v>0.52</v>
      </c>
      <c r="G2036" s="26" t="s">
        <v>2103</v>
      </c>
      <c r="H2036" s="26" t="s">
        <v>3739</v>
      </c>
      <c r="I2036" s="30" t="s">
        <v>1419</v>
      </c>
      <c r="J2036" s="26" t="s">
        <v>42</v>
      </c>
      <c r="K2036" s="26" t="s">
        <v>23</v>
      </c>
      <c r="L2036" s="20" t="s">
        <v>2122</v>
      </c>
      <c r="M2036" s="26" t="s">
        <v>541</v>
      </c>
      <c r="N2036" s="19" t="s">
        <v>3740</v>
      </c>
      <c r="O2036" s="27">
        <v>27</v>
      </c>
      <c r="P2036" s="26" t="s">
        <v>26</v>
      </c>
      <c r="Q2036" s="27" t="s">
        <v>3351</v>
      </c>
      <c r="R2036" s="26" t="s">
        <v>3227</v>
      </c>
    </row>
    <row r="2037" spans="1:18">
      <c r="A2037" s="26">
        <v>2036</v>
      </c>
      <c r="B2037" s="27">
        <v>9787533290023</v>
      </c>
      <c r="C2037" s="28">
        <v>100535</v>
      </c>
      <c r="D2037" s="28" t="s">
        <v>3754</v>
      </c>
      <c r="E2037" s="26">
        <v>33.8</v>
      </c>
      <c r="F2037" s="26">
        <v>0.57</v>
      </c>
      <c r="G2037" s="26" t="s">
        <v>3227</v>
      </c>
      <c r="H2037" s="26" t="s">
        <v>3755</v>
      </c>
      <c r="I2037" s="30" t="s">
        <v>1465</v>
      </c>
      <c r="J2037" s="26" t="s">
        <v>1186</v>
      </c>
      <c r="K2037" s="26" t="s">
        <v>1510</v>
      </c>
      <c r="L2037" s="20" t="s">
        <v>689</v>
      </c>
      <c r="M2037" s="26" t="s">
        <v>541</v>
      </c>
      <c r="O2037" s="27">
        <v>38</v>
      </c>
      <c r="P2037" s="26" t="s">
        <v>542</v>
      </c>
      <c r="Q2037" s="27" t="s">
        <v>3756</v>
      </c>
      <c r="R2037" s="26" t="s">
        <v>3757</v>
      </c>
    </row>
    <row r="2038" spans="1:18">
      <c r="A2038" s="26">
        <v>2037</v>
      </c>
      <c r="B2038" s="27">
        <v>9787533290092</v>
      </c>
      <c r="C2038" s="28">
        <v>100428</v>
      </c>
      <c r="D2038" s="28" t="s">
        <v>3758</v>
      </c>
      <c r="E2038" s="26">
        <v>36.8</v>
      </c>
      <c r="F2038" s="26">
        <v>0.57</v>
      </c>
      <c r="G2038" s="26" t="s">
        <v>3227</v>
      </c>
      <c r="H2038" s="26" t="s">
        <v>3759</v>
      </c>
      <c r="I2038" s="30" t="s">
        <v>1359</v>
      </c>
      <c r="J2038" s="26" t="s">
        <v>3760</v>
      </c>
      <c r="K2038" s="26" t="s">
        <v>23</v>
      </c>
      <c r="L2038" s="20" t="s">
        <v>540</v>
      </c>
      <c r="M2038" s="26" t="s">
        <v>541</v>
      </c>
      <c r="N2038" s="19" t="s">
        <v>3761</v>
      </c>
      <c r="O2038" s="27">
        <v>68</v>
      </c>
      <c r="P2038" s="26" t="s">
        <v>542</v>
      </c>
      <c r="Q2038" s="27" t="s">
        <v>3762</v>
      </c>
      <c r="R2038" s="26" t="s">
        <v>3757</v>
      </c>
    </row>
    <row r="2039" s="19" customFormat="1" spans="1:18">
      <c r="A2039" s="26">
        <v>2038</v>
      </c>
      <c r="B2039" s="27">
        <v>9787533286507</v>
      </c>
      <c r="C2039" s="28">
        <v>100532</v>
      </c>
      <c r="D2039" s="28" t="s">
        <v>3763</v>
      </c>
      <c r="E2039" s="26">
        <v>82.8</v>
      </c>
      <c r="F2039" s="26">
        <v>0.57</v>
      </c>
      <c r="G2039" s="26" t="s">
        <v>3227</v>
      </c>
      <c r="H2039" s="26" t="s">
        <v>3764</v>
      </c>
      <c r="I2039" s="30" t="s">
        <v>2062</v>
      </c>
      <c r="J2039" s="26" t="s">
        <v>1239</v>
      </c>
      <c r="K2039" s="26" t="s">
        <v>1510</v>
      </c>
      <c r="L2039" s="20" t="s">
        <v>579</v>
      </c>
      <c r="M2039" s="26" t="s">
        <v>1258</v>
      </c>
      <c r="O2039" s="27">
        <v>9</v>
      </c>
      <c r="P2039" s="26" t="s">
        <v>542</v>
      </c>
      <c r="Q2039" s="27" t="s">
        <v>3756</v>
      </c>
      <c r="R2039" s="26" t="s">
        <v>3757</v>
      </c>
    </row>
    <row r="2040" s="19" customFormat="1" spans="1:18">
      <c r="A2040" s="26">
        <v>2039</v>
      </c>
      <c r="B2040" s="27">
        <v>9787533273361</v>
      </c>
      <c r="C2040" s="28">
        <v>100501</v>
      </c>
      <c r="D2040" s="28" t="s">
        <v>3765</v>
      </c>
      <c r="E2040" s="26">
        <v>33.8</v>
      </c>
      <c r="F2040" s="26">
        <v>0.57</v>
      </c>
      <c r="G2040" s="26" t="s">
        <v>3227</v>
      </c>
      <c r="H2040" s="26" t="s">
        <v>3766</v>
      </c>
      <c r="I2040" s="30" t="s">
        <v>3767</v>
      </c>
      <c r="J2040" s="26" t="s">
        <v>559</v>
      </c>
      <c r="K2040" s="26" t="s">
        <v>578</v>
      </c>
      <c r="L2040" s="20" t="s">
        <v>1272</v>
      </c>
      <c r="M2040" s="26" t="s">
        <v>541</v>
      </c>
      <c r="N2040" s="19" t="s">
        <v>3768</v>
      </c>
      <c r="O2040" s="27">
        <v>74</v>
      </c>
      <c r="P2040" s="26" t="s">
        <v>542</v>
      </c>
      <c r="Q2040" s="27" t="s">
        <v>3769</v>
      </c>
      <c r="R2040" s="26" t="s">
        <v>3757</v>
      </c>
    </row>
    <row r="2041" s="19" customFormat="1" spans="1:18">
      <c r="A2041" s="26">
        <v>2040</v>
      </c>
      <c r="B2041" s="27">
        <v>9787533271305</v>
      </c>
      <c r="C2041" s="28">
        <v>100518</v>
      </c>
      <c r="D2041" s="28" t="s">
        <v>3770</v>
      </c>
      <c r="E2041" s="26">
        <v>29.8</v>
      </c>
      <c r="F2041" s="26">
        <v>0.57</v>
      </c>
      <c r="G2041" s="26" t="s">
        <v>3227</v>
      </c>
      <c r="H2041" s="26" t="s">
        <v>3771</v>
      </c>
      <c r="I2041" s="30" t="s">
        <v>3772</v>
      </c>
      <c r="J2041" s="26" t="s">
        <v>559</v>
      </c>
      <c r="K2041" s="26" t="s">
        <v>700</v>
      </c>
      <c r="L2041" s="20" t="s">
        <v>689</v>
      </c>
      <c r="M2041" s="26" t="s">
        <v>541</v>
      </c>
      <c r="O2041" s="27">
        <v>73</v>
      </c>
      <c r="P2041" s="26" t="s">
        <v>542</v>
      </c>
      <c r="Q2041" s="27" t="s">
        <v>3769</v>
      </c>
      <c r="R2041" s="26" t="s">
        <v>3757</v>
      </c>
    </row>
    <row r="2042" s="18" customFormat="1" spans="1:21">
      <c r="A2042" s="26">
        <v>2041</v>
      </c>
      <c r="B2042" s="27">
        <v>9787533284350</v>
      </c>
      <c r="C2042" s="28">
        <v>100561</v>
      </c>
      <c r="D2042" s="28" t="s">
        <v>3773</v>
      </c>
      <c r="E2042" s="26">
        <v>32.8</v>
      </c>
      <c r="F2042" s="26">
        <v>0.57</v>
      </c>
      <c r="G2042" s="26" t="s">
        <v>3227</v>
      </c>
      <c r="H2042" s="26" t="s">
        <v>3774</v>
      </c>
      <c r="I2042" s="30" t="s">
        <v>551</v>
      </c>
      <c r="J2042" s="26" t="s">
        <v>1326</v>
      </c>
      <c r="K2042" s="26" t="s">
        <v>23</v>
      </c>
      <c r="L2042" s="20" t="s">
        <v>689</v>
      </c>
      <c r="M2042" s="26" t="s">
        <v>541</v>
      </c>
      <c r="N2042" s="19"/>
      <c r="O2042" s="27">
        <v>84</v>
      </c>
      <c r="P2042" s="26" t="s">
        <v>542</v>
      </c>
      <c r="Q2042" s="27" t="s">
        <v>3775</v>
      </c>
      <c r="R2042" s="26" t="s">
        <v>3757</v>
      </c>
      <c r="S2042" s="19"/>
      <c r="T2042" s="19"/>
      <c r="U2042" s="19"/>
    </row>
    <row r="2043" s="19" customFormat="1" spans="1:18">
      <c r="A2043" s="26">
        <v>2042</v>
      </c>
      <c r="B2043" s="27">
        <v>9787533292355</v>
      </c>
      <c r="C2043" s="28">
        <v>100514</v>
      </c>
      <c r="D2043" s="28" t="s">
        <v>3776</v>
      </c>
      <c r="E2043" s="26">
        <v>38.8</v>
      </c>
      <c r="F2043" s="26">
        <v>0.57</v>
      </c>
      <c r="G2043" s="26" t="s">
        <v>3227</v>
      </c>
      <c r="H2043" s="26" t="s">
        <v>3777</v>
      </c>
      <c r="I2043" s="30" t="s">
        <v>558</v>
      </c>
      <c r="J2043" s="26" t="s">
        <v>688</v>
      </c>
      <c r="K2043" s="26" t="s">
        <v>23</v>
      </c>
      <c r="L2043" s="20" t="s">
        <v>579</v>
      </c>
      <c r="M2043" s="26" t="s">
        <v>541</v>
      </c>
      <c r="O2043" s="27">
        <v>47</v>
      </c>
      <c r="P2043" s="26" t="s">
        <v>542</v>
      </c>
      <c r="Q2043" s="27" t="s">
        <v>3769</v>
      </c>
      <c r="R2043" s="26" t="s">
        <v>3757</v>
      </c>
    </row>
    <row r="2044" s="19" customFormat="1" spans="1:18">
      <c r="A2044" s="26">
        <v>2043</v>
      </c>
      <c r="B2044" s="27">
        <v>9787533268169</v>
      </c>
      <c r="C2044" s="28">
        <v>100461</v>
      </c>
      <c r="D2044" s="28" t="s">
        <v>3778</v>
      </c>
      <c r="E2044" s="26">
        <v>29.8</v>
      </c>
      <c r="F2044" s="26">
        <v>0.57</v>
      </c>
      <c r="G2044" s="26" t="s">
        <v>3227</v>
      </c>
      <c r="H2044" s="26" t="s">
        <v>3774</v>
      </c>
      <c r="I2044" s="30" t="s">
        <v>3779</v>
      </c>
      <c r="J2044" s="26" t="s">
        <v>559</v>
      </c>
      <c r="K2044" s="26" t="s">
        <v>23</v>
      </c>
      <c r="L2044" s="20" t="s">
        <v>1272</v>
      </c>
      <c r="M2044" s="26" t="s">
        <v>541</v>
      </c>
      <c r="O2044" s="27">
        <v>38</v>
      </c>
      <c r="P2044" s="26" t="s">
        <v>542</v>
      </c>
      <c r="Q2044" s="27" t="s">
        <v>3780</v>
      </c>
      <c r="R2044" s="26" t="s">
        <v>3757</v>
      </c>
    </row>
    <row r="2045" s="19" customFormat="1" spans="1:18">
      <c r="A2045" s="26">
        <v>2044</v>
      </c>
      <c r="B2045" s="27">
        <v>9787533287283</v>
      </c>
      <c r="C2045" s="28">
        <v>100543</v>
      </c>
      <c r="D2045" s="28" t="s">
        <v>3781</v>
      </c>
      <c r="E2045" s="26">
        <v>33.8</v>
      </c>
      <c r="F2045" s="26">
        <v>0.57</v>
      </c>
      <c r="G2045" s="26" t="s">
        <v>3227</v>
      </c>
      <c r="H2045" s="26" t="s">
        <v>3782</v>
      </c>
      <c r="I2045" s="30" t="s">
        <v>1238</v>
      </c>
      <c r="J2045" s="26" t="s">
        <v>1186</v>
      </c>
      <c r="K2045" s="26" t="s">
        <v>23</v>
      </c>
      <c r="L2045" s="20" t="s">
        <v>689</v>
      </c>
      <c r="M2045" s="26" t="s">
        <v>541</v>
      </c>
      <c r="N2045" s="19" t="s">
        <v>3783</v>
      </c>
      <c r="O2045" s="27">
        <v>38</v>
      </c>
      <c r="P2045" s="26" t="s">
        <v>542</v>
      </c>
      <c r="Q2045" s="27" t="s">
        <v>3756</v>
      </c>
      <c r="R2045" s="26" t="s">
        <v>3757</v>
      </c>
    </row>
    <row r="2046" s="19" customFormat="1" spans="1:18">
      <c r="A2046" s="26">
        <v>2045</v>
      </c>
      <c r="B2046" s="27">
        <v>9787533290917</v>
      </c>
      <c r="C2046" s="28">
        <v>100418</v>
      </c>
      <c r="D2046" s="28" t="s">
        <v>3784</v>
      </c>
      <c r="E2046" s="26">
        <v>38.8</v>
      </c>
      <c r="F2046" s="26">
        <v>0.57</v>
      </c>
      <c r="G2046" s="26" t="s">
        <v>3227</v>
      </c>
      <c r="H2046" s="26" t="s">
        <v>3785</v>
      </c>
      <c r="I2046" s="30" t="s">
        <v>699</v>
      </c>
      <c r="J2046" s="26" t="s">
        <v>3760</v>
      </c>
      <c r="K2046" s="26" t="s">
        <v>888</v>
      </c>
      <c r="L2046" s="20" t="s">
        <v>579</v>
      </c>
      <c r="M2046" s="26" t="s">
        <v>541</v>
      </c>
      <c r="N2046" s="19" t="s">
        <v>3786</v>
      </c>
      <c r="O2046" s="27">
        <v>50</v>
      </c>
      <c r="P2046" s="26" t="s">
        <v>542</v>
      </c>
      <c r="Q2046" s="27" t="s">
        <v>1286</v>
      </c>
      <c r="R2046" s="26" t="s">
        <v>3757</v>
      </c>
    </row>
    <row r="2047" s="18" customFormat="1" spans="1:21">
      <c r="A2047" s="26">
        <v>2046</v>
      </c>
      <c r="B2047" s="27">
        <v>9787533274344</v>
      </c>
      <c r="C2047" s="28">
        <v>100352</v>
      </c>
      <c r="D2047" s="28" t="s">
        <v>3787</v>
      </c>
      <c r="E2047" s="26">
        <v>29.8</v>
      </c>
      <c r="F2047" s="26">
        <v>0.57</v>
      </c>
      <c r="G2047" s="26" t="s">
        <v>3227</v>
      </c>
      <c r="H2047" s="26" t="s">
        <v>3788</v>
      </c>
      <c r="I2047" s="30" t="s">
        <v>3275</v>
      </c>
      <c r="J2047" s="26" t="s">
        <v>559</v>
      </c>
      <c r="K2047" s="26" t="s">
        <v>23</v>
      </c>
      <c r="L2047" s="20" t="s">
        <v>689</v>
      </c>
      <c r="M2047" s="19" t="s">
        <v>541</v>
      </c>
      <c r="N2047" s="26"/>
      <c r="O2047" s="27">
        <v>54</v>
      </c>
      <c r="P2047" s="26" t="s">
        <v>542</v>
      </c>
      <c r="Q2047" s="27" t="s">
        <v>1280</v>
      </c>
      <c r="R2047" s="26" t="s">
        <v>3757</v>
      </c>
      <c r="S2047" s="19"/>
      <c r="T2047" s="19"/>
      <c r="U2047" s="19"/>
    </row>
    <row r="2048" s="18" customFormat="1" spans="1:21">
      <c r="A2048" s="26">
        <v>2047</v>
      </c>
      <c r="B2048" s="27">
        <v>9787533284701</v>
      </c>
      <c r="C2048" s="28">
        <v>100548</v>
      </c>
      <c r="D2048" s="28" t="s">
        <v>3789</v>
      </c>
      <c r="E2048" s="26">
        <v>36.8</v>
      </c>
      <c r="F2048" s="26">
        <v>0.57</v>
      </c>
      <c r="G2048" s="26" t="s">
        <v>3227</v>
      </c>
      <c r="H2048" s="26" t="s">
        <v>3790</v>
      </c>
      <c r="I2048" s="30" t="s">
        <v>726</v>
      </c>
      <c r="J2048" s="26" t="s">
        <v>1186</v>
      </c>
      <c r="K2048" s="26" t="s">
        <v>578</v>
      </c>
      <c r="L2048" s="20" t="s">
        <v>1272</v>
      </c>
      <c r="M2048" s="19" t="s">
        <v>541</v>
      </c>
      <c r="N2048" s="26"/>
      <c r="O2048" s="27">
        <v>76</v>
      </c>
      <c r="P2048" s="26" t="s">
        <v>542</v>
      </c>
      <c r="Q2048" s="27" t="s">
        <v>3756</v>
      </c>
      <c r="R2048" s="26" t="s">
        <v>3757</v>
      </c>
      <c r="S2048" s="19"/>
      <c r="T2048" s="19"/>
      <c r="U2048" s="19"/>
    </row>
    <row r="2049" s="18" customFormat="1" spans="1:21">
      <c r="A2049" s="26">
        <v>2048</v>
      </c>
      <c r="B2049" s="27">
        <v>9787533276386</v>
      </c>
      <c r="C2049" s="28">
        <v>100572</v>
      </c>
      <c r="D2049" s="28" t="s">
        <v>3791</v>
      </c>
      <c r="E2049" s="26">
        <v>34.8</v>
      </c>
      <c r="F2049" s="26">
        <v>0.57</v>
      </c>
      <c r="G2049" s="26" t="s">
        <v>3227</v>
      </c>
      <c r="H2049" s="26" t="s">
        <v>3792</v>
      </c>
      <c r="I2049" s="30" t="s">
        <v>1913</v>
      </c>
      <c r="J2049" s="26" t="s">
        <v>1239</v>
      </c>
      <c r="K2049" s="26" t="s">
        <v>23</v>
      </c>
      <c r="L2049" s="20" t="s">
        <v>689</v>
      </c>
      <c r="M2049" s="19" t="s">
        <v>541</v>
      </c>
      <c r="N2049" s="26"/>
      <c r="O2049" s="27">
        <v>38</v>
      </c>
      <c r="P2049" s="26" t="s">
        <v>542</v>
      </c>
      <c r="Q2049" s="27" t="s">
        <v>3775</v>
      </c>
      <c r="R2049" s="26" t="s">
        <v>3757</v>
      </c>
      <c r="S2049" s="19"/>
      <c r="T2049" s="19"/>
      <c r="U2049" s="19"/>
    </row>
    <row r="2050" s="18" customFormat="1" spans="1:21">
      <c r="A2050" s="26">
        <v>2049</v>
      </c>
      <c r="B2050" s="27">
        <v>9787533292157</v>
      </c>
      <c r="C2050" s="28">
        <v>100471</v>
      </c>
      <c r="D2050" s="28" t="s">
        <v>3793</v>
      </c>
      <c r="E2050" s="26">
        <v>45.8</v>
      </c>
      <c r="F2050" s="26">
        <v>0.57</v>
      </c>
      <c r="G2050" s="26" t="s">
        <v>3227</v>
      </c>
      <c r="H2050" s="26" t="s">
        <v>3794</v>
      </c>
      <c r="I2050" s="30" t="s">
        <v>1168</v>
      </c>
      <c r="J2050" s="26" t="s">
        <v>1175</v>
      </c>
      <c r="K2050" s="26" t="s">
        <v>578</v>
      </c>
      <c r="L2050" s="20" t="s">
        <v>689</v>
      </c>
      <c r="M2050" s="19" t="s">
        <v>541</v>
      </c>
      <c r="N2050" s="26" t="s">
        <v>3795</v>
      </c>
      <c r="O2050" s="27">
        <v>41</v>
      </c>
      <c r="P2050" s="26" t="s">
        <v>542</v>
      </c>
      <c r="Q2050" s="27" t="s">
        <v>3780</v>
      </c>
      <c r="R2050" s="26" t="s">
        <v>3757</v>
      </c>
      <c r="S2050" s="19"/>
      <c r="T2050" s="19"/>
      <c r="U2050" s="19"/>
    </row>
    <row r="2051" s="18" customFormat="1" spans="1:21">
      <c r="A2051" s="26">
        <v>2050</v>
      </c>
      <c r="B2051" s="27">
        <v>9787533266424</v>
      </c>
      <c r="C2051" s="28">
        <v>100545</v>
      </c>
      <c r="D2051" s="28" t="s">
        <v>3796</v>
      </c>
      <c r="E2051" s="26">
        <v>33.8</v>
      </c>
      <c r="F2051" s="26">
        <v>0.57</v>
      </c>
      <c r="G2051" s="26" t="s">
        <v>3227</v>
      </c>
      <c r="H2051" s="26" t="s">
        <v>3797</v>
      </c>
      <c r="I2051" s="30" t="s">
        <v>21</v>
      </c>
      <c r="J2051" s="26" t="s">
        <v>1175</v>
      </c>
      <c r="K2051" s="26" t="s">
        <v>1225</v>
      </c>
      <c r="L2051" s="20" t="s">
        <v>1272</v>
      </c>
      <c r="M2051" s="26" t="s">
        <v>541</v>
      </c>
      <c r="N2051" s="19"/>
      <c r="O2051" s="27">
        <v>70</v>
      </c>
      <c r="P2051" s="26" t="s">
        <v>542</v>
      </c>
      <c r="Q2051" s="27" t="s">
        <v>3756</v>
      </c>
      <c r="R2051" s="26" t="s">
        <v>3757</v>
      </c>
      <c r="S2051" s="19"/>
      <c r="T2051" s="19"/>
      <c r="U2051" s="19"/>
    </row>
    <row r="2052" s="18" customFormat="1" spans="1:21">
      <c r="A2052" s="26">
        <v>2051</v>
      </c>
      <c r="B2052" s="27">
        <v>9787533281656</v>
      </c>
      <c r="C2052" s="28">
        <v>100547</v>
      </c>
      <c r="D2052" s="28" t="s">
        <v>3798</v>
      </c>
      <c r="E2052" s="26">
        <v>49.8</v>
      </c>
      <c r="F2052" s="26">
        <v>0.57</v>
      </c>
      <c r="G2052" s="26" t="s">
        <v>3227</v>
      </c>
      <c r="H2052" s="26" t="s">
        <v>3799</v>
      </c>
      <c r="I2052" s="30" t="s">
        <v>676</v>
      </c>
      <c r="J2052" s="26" t="s">
        <v>1175</v>
      </c>
      <c r="K2052" s="26" t="s">
        <v>578</v>
      </c>
      <c r="L2052" s="20" t="s">
        <v>579</v>
      </c>
      <c r="M2052" s="26" t="s">
        <v>541</v>
      </c>
      <c r="N2052" s="19"/>
      <c r="O2052" s="27">
        <v>72</v>
      </c>
      <c r="P2052" s="26" t="s">
        <v>542</v>
      </c>
      <c r="Q2052" s="27" t="s">
        <v>3756</v>
      </c>
      <c r="R2052" s="26" t="s">
        <v>3757</v>
      </c>
      <c r="S2052" s="19"/>
      <c r="T2052" s="19"/>
      <c r="U2052" s="19"/>
    </row>
    <row r="2053" s="18" customFormat="1" spans="1:21">
      <c r="A2053" s="26">
        <v>2052</v>
      </c>
      <c r="B2053" s="27">
        <v>9787533267896</v>
      </c>
      <c r="C2053" s="28">
        <v>100375</v>
      </c>
      <c r="D2053" s="28" t="s">
        <v>3800</v>
      </c>
      <c r="E2053" s="26">
        <v>32.8</v>
      </c>
      <c r="F2053" s="26">
        <v>0.57</v>
      </c>
      <c r="G2053" s="26" t="s">
        <v>3227</v>
      </c>
      <c r="H2053" s="26" t="s">
        <v>3801</v>
      </c>
      <c r="I2053" s="30" t="s">
        <v>3802</v>
      </c>
      <c r="J2053" s="26" t="s">
        <v>559</v>
      </c>
      <c r="K2053" s="26" t="s">
        <v>23</v>
      </c>
      <c r="L2053" s="20" t="s">
        <v>1272</v>
      </c>
      <c r="M2053" s="26" t="s">
        <v>541</v>
      </c>
      <c r="N2053" s="19"/>
      <c r="O2053" s="27">
        <v>31</v>
      </c>
      <c r="P2053" s="26" t="s">
        <v>542</v>
      </c>
      <c r="Q2053" s="27" t="s">
        <v>1275</v>
      </c>
      <c r="R2053" s="26" t="s">
        <v>3757</v>
      </c>
      <c r="S2053" s="19"/>
      <c r="T2053" s="19"/>
      <c r="U2053" s="19"/>
    </row>
    <row r="2054" s="18" customFormat="1" spans="1:21">
      <c r="A2054" s="26">
        <v>2053</v>
      </c>
      <c r="B2054" s="27">
        <v>9787533291020</v>
      </c>
      <c r="C2054" s="28">
        <v>100497</v>
      </c>
      <c r="D2054" s="28" t="s">
        <v>3803</v>
      </c>
      <c r="E2054" s="26">
        <v>38.8</v>
      </c>
      <c r="F2054" s="26">
        <v>0.57</v>
      </c>
      <c r="G2054" s="26" t="s">
        <v>3227</v>
      </c>
      <c r="H2054" s="26" t="s">
        <v>3804</v>
      </c>
      <c r="I2054" s="30" t="s">
        <v>699</v>
      </c>
      <c r="J2054" s="26" t="s">
        <v>1186</v>
      </c>
      <c r="K2054" s="26" t="s">
        <v>23</v>
      </c>
      <c r="L2054" s="20" t="s">
        <v>689</v>
      </c>
      <c r="M2054" s="26" t="s">
        <v>541</v>
      </c>
      <c r="N2054" s="19"/>
      <c r="O2054" s="27">
        <v>55</v>
      </c>
      <c r="P2054" s="26" t="s">
        <v>542</v>
      </c>
      <c r="Q2054" s="27" t="s">
        <v>3769</v>
      </c>
      <c r="R2054" s="26" t="s">
        <v>3757</v>
      </c>
      <c r="S2054" s="19"/>
      <c r="T2054" s="19"/>
      <c r="U2054" s="19"/>
    </row>
    <row r="2055" s="18" customFormat="1" spans="1:21">
      <c r="A2055" s="26">
        <v>2054</v>
      </c>
      <c r="B2055" s="27">
        <v>9787533279165</v>
      </c>
      <c r="C2055" s="28">
        <v>100466</v>
      </c>
      <c r="D2055" s="28" t="s">
        <v>3805</v>
      </c>
      <c r="E2055" s="26">
        <v>29.8</v>
      </c>
      <c r="F2055" s="26">
        <v>0.57</v>
      </c>
      <c r="G2055" s="26" t="s">
        <v>3227</v>
      </c>
      <c r="H2055" s="26" t="s">
        <v>3806</v>
      </c>
      <c r="I2055" s="30" t="s">
        <v>1913</v>
      </c>
      <c r="J2055" s="26" t="s">
        <v>1592</v>
      </c>
      <c r="K2055" s="26" t="s">
        <v>23</v>
      </c>
      <c r="L2055" s="20" t="s">
        <v>689</v>
      </c>
      <c r="M2055" s="26" t="s">
        <v>541</v>
      </c>
      <c r="N2055" s="19"/>
      <c r="O2055" s="27">
        <v>77</v>
      </c>
      <c r="P2055" s="26" t="s">
        <v>542</v>
      </c>
      <c r="Q2055" s="27" t="s">
        <v>3780</v>
      </c>
      <c r="R2055" s="26" t="s">
        <v>3757</v>
      </c>
      <c r="S2055" s="19"/>
      <c r="T2055" s="19"/>
      <c r="U2055" s="19"/>
    </row>
    <row r="2056" s="18" customFormat="1" spans="1:21">
      <c r="A2056" s="26">
        <v>2055</v>
      </c>
      <c r="B2056" s="27">
        <v>9787533281731</v>
      </c>
      <c r="C2056" s="28">
        <v>100511</v>
      </c>
      <c r="D2056" s="28" t="s">
        <v>3807</v>
      </c>
      <c r="E2056" s="26">
        <v>33.8</v>
      </c>
      <c r="F2056" s="26">
        <v>0.57</v>
      </c>
      <c r="G2056" s="26" t="s">
        <v>3227</v>
      </c>
      <c r="H2056" s="26" t="s">
        <v>3808</v>
      </c>
      <c r="I2056" s="30" t="s">
        <v>1831</v>
      </c>
      <c r="J2056" s="26" t="s">
        <v>1186</v>
      </c>
      <c r="K2056" s="26" t="s">
        <v>23</v>
      </c>
      <c r="L2056" s="20" t="s">
        <v>1272</v>
      </c>
      <c r="M2056" s="26" t="s">
        <v>541</v>
      </c>
      <c r="N2056" s="19"/>
      <c r="O2056" s="27">
        <v>39</v>
      </c>
      <c r="P2056" s="26" t="s">
        <v>542</v>
      </c>
      <c r="Q2056" s="27" t="s">
        <v>3769</v>
      </c>
      <c r="R2056" s="26" t="s">
        <v>3757</v>
      </c>
      <c r="S2056" s="19"/>
      <c r="T2056" s="19"/>
      <c r="U2056" s="19"/>
    </row>
    <row r="2057" s="18" customFormat="1" spans="1:21">
      <c r="A2057" s="26">
        <v>2056</v>
      </c>
      <c r="B2057" s="27">
        <v>9787533289478</v>
      </c>
      <c r="C2057" s="28">
        <v>100557</v>
      </c>
      <c r="D2057" s="28" t="s">
        <v>3809</v>
      </c>
      <c r="E2057" s="26">
        <v>35.8</v>
      </c>
      <c r="F2057" s="26">
        <v>0.57</v>
      </c>
      <c r="G2057" s="26" t="s">
        <v>3227</v>
      </c>
      <c r="H2057" s="26" t="s">
        <v>3810</v>
      </c>
      <c r="I2057" s="30" t="s">
        <v>1238</v>
      </c>
      <c r="J2057" s="26" t="s">
        <v>688</v>
      </c>
      <c r="K2057" s="26" t="s">
        <v>578</v>
      </c>
      <c r="L2057" s="20" t="s">
        <v>689</v>
      </c>
      <c r="M2057" s="26" t="s">
        <v>541</v>
      </c>
      <c r="N2057" s="19" t="s">
        <v>3811</v>
      </c>
      <c r="O2057" s="27">
        <v>56</v>
      </c>
      <c r="P2057" s="26" t="s">
        <v>542</v>
      </c>
      <c r="Q2057" s="27" t="s">
        <v>3756</v>
      </c>
      <c r="R2057" s="26" t="s">
        <v>3757</v>
      </c>
      <c r="S2057" s="19"/>
      <c r="T2057" s="19"/>
      <c r="U2057" s="19"/>
    </row>
    <row r="2058" s="18" customFormat="1" spans="1:21">
      <c r="A2058" s="26">
        <v>2057</v>
      </c>
      <c r="B2058" s="27">
        <v>9787533278151</v>
      </c>
      <c r="C2058" s="28">
        <v>100539</v>
      </c>
      <c r="D2058" s="28" t="s">
        <v>3812</v>
      </c>
      <c r="E2058" s="26">
        <v>30.8</v>
      </c>
      <c r="F2058" s="26">
        <v>0.57</v>
      </c>
      <c r="G2058" s="26" t="s">
        <v>3227</v>
      </c>
      <c r="H2058" s="26" t="s">
        <v>3813</v>
      </c>
      <c r="I2058" s="30" t="s">
        <v>1835</v>
      </c>
      <c r="J2058" s="26" t="s">
        <v>538</v>
      </c>
      <c r="K2058" s="26" t="s">
        <v>578</v>
      </c>
      <c r="L2058" s="20" t="s">
        <v>689</v>
      </c>
      <c r="M2058" s="26" t="s">
        <v>541</v>
      </c>
      <c r="N2058" s="19" t="s">
        <v>3814</v>
      </c>
      <c r="O2058" s="27">
        <v>44</v>
      </c>
      <c r="P2058" s="26" t="s">
        <v>542</v>
      </c>
      <c r="Q2058" s="27" t="s">
        <v>3756</v>
      </c>
      <c r="R2058" s="26" t="s">
        <v>3757</v>
      </c>
      <c r="S2058" s="19"/>
      <c r="T2058" s="19"/>
      <c r="U2058" s="19"/>
    </row>
    <row r="2059" s="18" customFormat="1" spans="1:21">
      <c r="A2059" s="26">
        <v>2058</v>
      </c>
      <c r="B2059" s="27">
        <v>9787533258764</v>
      </c>
      <c r="C2059" s="28">
        <v>100517</v>
      </c>
      <c r="D2059" s="28" t="s">
        <v>3815</v>
      </c>
      <c r="E2059" s="26">
        <v>35.8</v>
      </c>
      <c r="F2059" s="26">
        <v>0.57</v>
      </c>
      <c r="G2059" s="26" t="s">
        <v>3227</v>
      </c>
      <c r="H2059" s="26" t="s">
        <v>3816</v>
      </c>
      <c r="I2059" s="30" t="s">
        <v>1489</v>
      </c>
      <c r="J2059" s="26" t="s">
        <v>1186</v>
      </c>
      <c r="K2059" s="26" t="s">
        <v>1225</v>
      </c>
      <c r="L2059" s="20" t="s">
        <v>540</v>
      </c>
      <c r="M2059" s="26" t="s">
        <v>541</v>
      </c>
      <c r="N2059" s="19" t="s">
        <v>3817</v>
      </c>
      <c r="O2059" s="27">
        <v>83</v>
      </c>
      <c r="P2059" s="26" t="s">
        <v>542</v>
      </c>
      <c r="Q2059" s="27" t="s">
        <v>3769</v>
      </c>
      <c r="R2059" s="26" t="s">
        <v>3757</v>
      </c>
      <c r="S2059" s="19"/>
      <c r="T2059" s="19"/>
      <c r="U2059" s="19"/>
    </row>
    <row r="2060" s="18" customFormat="1" spans="1:21">
      <c r="A2060" s="26">
        <v>2059</v>
      </c>
      <c r="B2060" s="27">
        <v>9787533291563</v>
      </c>
      <c r="C2060" s="28">
        <v>100462</v>
      </c>
      <c r="D2060" s="28" t="s">
        <v>3818</v>
      </c>
      <c r="E2060" s="26">
        <v>36.8</v>
      </c>
      <c r="F2060" s="26">
        <v>0.57</v>
      </c>
      <c r="G2060" s="26" t="s">
        <v>3227</v>
      </c>
      <c r="H2060" s="26" t="s">
        <v>3819</v>
      </c>
      <c r="I2060" s="30" t="s">
        <v>558</v>
      </c>
      <c r="J2060" s="26" t="s">
        <v>688</v>
      </c>
      <c r="K2060" s="26" t="s">
        <v>560</v>
      </c>
      <c r="L2060" s="20" t="s">
        <v>579</v>
      </c>
      <c r="M2060" s="26" t="s">
        <v>1258</v>
      </c>
      <c r="N2060" s="19" t="s">
        <v>3820</v>
      </c>
      <c r="O2060" s="27">
        <v>77</v>
      </c>
      <c r="P2060" s="26" t="s">
        <v>542</v>
      </c>
      <c r="Q2060" s="27" t="s">
        <v>3780</v>
      </c>
      <c r="R2060" s="26" t="s">
        <v>3757</v>
      </c>
      <c r="S2060" s="19"/>
      <c r="T2060" s="19"/>
      <c r="U2060" s="19"/>
    </row>
    <row r="2061" s="18" customFormat="1" spans="1:21">
      <c r="A2061" s="26">
        <v>2060</v>
      </c>
      <c r="B2061" s="27">
        <v>9787533288761</v>
      </c>
      <c r="C2061" s="28">
        <v>100529</v>
      </c>
      <c r="D2061" s="28" t="s">
        <v>3821</v>
      </c>
      <c r="E2061" s="26">
        <v>35.8</v>
      </c>
      <c r="F2061" s="26">
        <v>0.57</v>
      </c>
      <c r="G2061" s="26" t="s">
        <v>3227</v>
      </c>
      <c r="H2061" s="26" t="s">
        <v>3822</v>
      </c>
      <c r="I2061" s="30" t="s">
        <v>1154</v>
      </c>
      <c r="J2061" s="26" t="s">
        <v>538</v>
      </c>
      <c r="K2061" s="26" t="s">
        <v>23</v>
      </c>
      <c r="L2061" s="20" t="s">
        <v>579</v>
      </c>
      <c r="M2061" s="26" t="s">
        <v>541</v>
      </c>
      <c r="N2061" s="19"/>
      <c r="O2061" s="27">
        <v>78</v>
      </c>
      <c r="P2061" s="26" t="s">
        <v>542</v>
      </c>
      <c r="Q2061" s="27" t="s">
        <v>3756</v>
      </c>
      <c r="R2061" s="26" t="s">
        <v>3757</v>
      </c>
      <c r="S2061" s="19"/>
      <c r="T2061" s="19"/>
      <c r="U2061" s="19"/>
    </row>
    <row r="2062" s="18" customFormat="1" spans="1:21">
      <c r="A2062" s="26">
        <v>2061</v>
      </c>
      <c r="B2062" s="27">
        <v>9787533278526</v>
      </c>
      <c r="C2062" s="28">
        <v>100530</v>
      </c>
      <c r="D2062" s="28" t="s">
        <v>3823</v>
      </c>
      <c r="E2062" s="26">
        <v>36.8</v>
      </c>
      <c r="F2062" s="26">
        <v>0.57</v>
      </c>
      <c r="G2062" s="26" t="s">
        <v>3227</v>
      </c>
      <c r="H2062" s="26" t="s">
        <v>3824</v>
      </c>
      <c r="I2062" s="30" t="s">
        <v>3825</v>
      </c>
      <c r="J2062" s="26" t="s">
        <v>1186</v>
      </c>
      <c r="K2062" s="26" t="s">
        <v>23</v>
      </c>
      <c r="L2062" s="20" t="s">
        <v>579</v>
      </c>
      <c r="M2062" s="26" t="s">
        <v>541</v>
      </c>
      <c r="N2062" s="19"/>
      <c r="O2062" s="27">
        <v>83</v>
      </c>
      <c r="P2062" s="26" t="s">
        <v>542</v>
      </c>
      <c r="Q2062" s="27" t="s">
        <v>3756</v>
      </c>
      <c r="R2062" s="26" t="s">
        <v>3757</v>
      </c>
      <c r="S2062" s="19"/>
      <c r="T2062" s="19"/>
      <c r="U2062" s="19"/>
    </row>
    <row r="2063" s="18" customFormat="1" spans="1:21">
      <c r="A2063" s="26">
        <v>2062</v>
      </c>
      <c r="B2063" s="27">
        <v>9787533259372</v>
      </c>
      <c r="C2063" s="28">
        <v>103288</v>
      </c>
      <c r="D2063" s="28" t="s">
        <v>3826</v>
      </c>
      <c r="E2063" s="26">
        <v>35.8</v>
      </c>
      <c r="F2063" s="26">
        <v>0.57</v>
      </c>
      <c r="G2063" s="26" t="s">
        <v>3227</v>
      </c>
      <c r="H2063" s="26" t="s">
        <v>3827</v>
      </c>
      <c r="I2063" s="30" t="s">
        <v>3828</v>
      </c>
      <c r="J2063" s="26" t="s">
        <v>1186</v>
      </c>
      <c r="K2063" s="26" t="s">
        <v>23</v>
      </c>
      <c r="L2063" s="20" t="s">
        <v>579</v>
      </c>
      <c r="M2063" s="26" t="s">
        <v>541</v>
      </c>
      <c r="N2063" s="19" t="s">
        <v>415</v>
      </c>
      <c r="O2063" s="27">
        <v>106</v>
      </c>
      <c r="P2063" s="26" t="s">
        <v>542</v>
      </c>
      <c r="Q2063" s="27" t="s">
        <v>3780</v>
      </c>
      <c r="R2063" s="26" t="s">
        <v>3757</v>
      </c>
      <c r="S2063" s="19"/>
      <c r="T2063" s="19"/>
      <c r="U2063" s="19"/>
    </row>
    <row r="2064" s="18" customFormat="1" spans="1:21">
      <c r="A2064" s="26">
        <v>2063</v>
      </c>
      <c r="B2064" s="27">
        <v>9787533258184</v>
      </c>
      <c r="C2064" s="28">
        <v>100509</v>
      </c>
      <c r="D2064" s="28" t="s">
        <v>3829</v>
      </c>
      <c r="E2064" s="26">
        <v>32.8</v>
      </c>
      <c r="F2064" s="26">
        <v>0.57</v>
      </c>
      <c r="G2064" s="26" t="s">
        <v>3227</v>
      </c>
      <c r="H2064" s="26" t="s">
        <v>3830</v>
      </c>
      <c r="I2064" s="30" t="s">
        <v>537</v>
      </c>
      <c r="J2064" s="26" t="s">
        <v>1326</v>
      </c>
      <c r="K2064" s="26" t="s">
        <v>23</v>
      </c>
      <c r="L2064" s="20" t="s">
        <v>711</v>
      </c>
      <c r="M2064" s="26" t="s">
        <v>541</v>
      </c>
      <c r="N2064" s="19"/>
      <c r="O2064" s="27">
        <v>97</v>
      </c>
      <c r="P2064" s="26" t="s">
        <v>542</v>
      </c>
      <c r="Q2064" s="27" t="s">
        <v>3769</v>
      </c>
      <c r="R2064" s="26" t="s">
        <v>3757</v>
      </c>
      <c r="S2064" s="19"/>
      <c r="T2064" s="19"/>
      <c r="U2064" s="19"/>
    </row>
    <row r="2065" s="18" customFormat="1" spans="1:21">
      <c r="A2065" s="26">
        <v>2064</v>
      </c>
      <c r="B2065" s="27">
        <v>9787533281809</v>
      </c>
      <c r="C2065" s="28">
        <v>100438</v>
      </c>
      <c r="D2065" s="28" t="s">
        <v>3831</v>
      </c>
      <c r="E2065" s="26">
        <v>29.8</v>
      </c>
      <c r="F2065" s="26">
        <v>0.57</v>
      </c>
      <c r="G2065" s="26" t="s">
        <v>3227</v>
      </c>
      <c r="H2065" s="26" t="s">
        <v>3774</v>
      </c>
      <c r="I2065" s="30" t="s">
        <v>551</v>
      </c>
      <c r="J2065" s="26" t="s">
        <v>1326</v>
      </c>
      <c r="K2065" s="26" t="s">
        <v>700</v>
      </c>
      <c r="L2065" s="20" t="s">
        <v>43</v>
      </c>
      <c r="M2065" s="26" t="s">
        <v>541</v>
      </c>
      <c r="N2065" s="19"/>
      <c r="O2065" s="27">
        <v>76</v>
      </c>
      <c r="P2065" s="26" t="s">
        <v>542</v>
      </c>
      <c r="Q2065" s="27" t="s">
        <v>3762</v>
      </c>
      <c r="R2065" s="26" t="s">
        <v>3757</v>
      </c>
      <c r="S2065" s="19"/>
      <c r="T2065" s="19"/>
      <c r="U2065" s="19"/>
    </row>
    <row r="2066" s="18" customFormat="1" spans="1:21">
      <c r="A2066" s="26">
        <v>2065</v>
      </c>
      <c r="B2066" s="27">
        <v>9787533286286</v>
      </c>
      <c r="C2066" s="28">
        <v>100552</v>
      </c>
      <c r="D2066" s="28" t="s">
        <v>3832</v>
      </c>
      <c r="E2066" s="26">
        <v>42.8</v>
      </c>
      <c r="F2066" s="26">
        <v>0.57</v>
      </c>
      <c r="G2066" s="26" t="s">
        <v>3227</v>
      </c>
      <c r="H2066" s="26" t="s">
        <v>3833</v>
      </c>
      <c r="I2066" s="30" t="s">
        <v>731</v>
      </c>
      <c r="J2066" s="26" t="s">
        <v>1326</v>
      </c>
      <c r="K2066" s="26" t="s">
        <v>23</v>
      </c>
      <c r="L2066" s="20" t="s">
        <v>689</v>
      </c>
      <c r="M2066" s="19" t="s">
        <v>541</v>
      </c>
      <c r="N2066" s="26"/>
      <c r="O2066" s="27">
        <v>59</v>
      </c>
      <c r="P2066" s="26" t="s">
        <v>542</v>
      </c>
      <c r="Q2066" s="27" t="s">
        <v>3756</v>
      </c>
      <c r="R2066" s="26" t="s">
        <v>3757</v>
      </c>
      <c r="S2066" s="19"/>
      <c r="T2066" s="19"/>
      <c r="U2066" s="19"/>
    </row>
    <row r="2067" s="18" customFormat="1" spans="1:21">
      <c r="A2067" s="26">
        <v>2066</v>
      </c>
      <c r="B2067" s="27">
        <v>9787533288303</v>
      </c>
      <c r="C2067" s="28">
        <v>100549</v>
      </c>
      <c r="D2067" s="28" t="s">
        <v>3834</v>
      </c>
      <c r="E2067" s="26">
        <v>42.8</v>
      </c>
      <c r="F2067" s="26">
        <v>0.57</v>
      </c>
      <c r="G2067" s="26" t="s">
        <v>3227</v>
      </c>
      <c r="H2067" s="26" t="s">
        <v>3833</v>
      </c>
      <c r="I2067" s="30" t="s">
        <v>1465</v>
      </c>
      <c r="J2067" s="26" t="s">
        <v>538</v>
      </c>
      <c r="K2067" s="26" t="s">
        <v>23</v>
      </c>
      <c r="L2067" s="20" t="s">
        <v>689</v>
      </c>
      <c r="M2067" s="26" t="s">
        <v>541</v>
      </c>
      <c r="N2067" s="19"/>
      <c r="O2067" s="27">
        <v>38</v>
      </c>
      <c r="P2067" s="26" t="s">
        <v>542</v>
      </c>
      <c r="Q2067" s="27" t="s">
        <v>3756</v>
      </c>
      <c r="R2067" s="26" t="s">
        <v>3757</v>
      </c>
      <c r="S2067" s="19"/>
      <c r="T2067" s="19"/>
      <c r="U2067" s="19"/>
    </row>
    <row r="2068" s="18" customFormat="1" spans="1:21">
      <c r="A2068" s="26">
        <v>2067</v>
      </c>
      <c r="B2068" s="27">
        <v>9787533288020</v>
      </c>
      <c r="C2068" s="28">
        <v>100551</v>
      </c>
      <c r="D2068" s="28" t="s">
        <v>3835</v>
      </c>
      <c r="E2068" s="26">
        <v>42.8</v>
      </c>
      <c r="F2068" s="26">
        <v>0.57</v>
      </c>
      <c r="G2068" s="26" t="s">
        <v>3227</v>
      </c>
      <c r="H2068" s="26" t="s">
        <v>3833</v>
      </c>
      <c r="I2068" s="30" t="s">
        <v>521</v>
      </c>
      <c r="J2068" s="26" t="s">
        <v>538</v>
      </c>
      <c r="K2068" s="26" t="s">
        <v>23</v>
      </c>
      <c r="L2068" s="20" t="s">
        <v>689</v>
      </c>
      <c r="M2068" s="26" t="s">
        <v>541</v>
      </c>
      <c r="N2068" s="19"/>
      <c r="O2068" s="27">
        <v>59</v>
      </c>
      <c r="P2068" s="26" t="s">
        <v>542</v>
      </c>
      <c r="Q2068" s="27" t="s">
        <v>3756</v>
      </c>
      <c r="R2068" s="26" t="s">
        <v>3757</v>
      </c>
      <c r="S2068" s="19"/>
      <c r="T2068" s="19"/>
      <c r="U2068" s="19"/>
    </row>
    <row r="2069" s="18" customFormat="1" spans="1:21">
      <c r="A2069" s="26">
        <v>2068</v>
      </c>
      <c r="B2069" s="27">
        <v>9787533279936</v>
      </c>
      <c r="C2069" s="28">
        <v>100553</v>
      </c>
      <c r="D2069" s="28" t="s">
        <v>3836</v>
      </c>
      <c r="E2069" s="26">
        <v>42.8</v>
      </c>
      <c r="F2069" s="26">
        <v>0.57</v>
      </c>
      <c r="G2069" s="26" t="s">
        <v>3227</v>
      </c>
      <c r="H2069" s="26" t="s">
        <v>3833</v>
      </c>
      <c r="I2069" s="30" t="s">
        <v>551</v>
      </c>
      <c r="J2069" s="26" t="s">
        <v>1326</v>
      </c>
      <c r="K2069" s="26" t="s">
        <v>23</v>
      </c>
      <c r="L2069" s="20" t="s">
        <v>689</v>
      </c>
      <c r="M2069" s="26" t="s">
        <v>541</v>
      </c>
      <c r="N2069" s="19"/>
      <c r="O2069" s="27">
        <v>77</v>
      </c>
      <c r="P2069" s="26" t="s">
        <v>542</v>
      </c>
      <c r="Q2069" s="27" t="s">
        <v>3756</v>
      </c>
      <c r="R2069" s="26" t="s">
        <v>3757</v>
      </c>
      <c r="S2069" s="19"/>
      <c r="T2069" s="19"/>
      <c r="U2069" s="19"/>
    </row>
    <row r="2070" s="18" customFormat="1" spans="1:21">
      <c r="A2070" s="26">
        <v>2069</v>
      </c>
      <c r="B2070" s="27">
        <v>9787533258757</v>
      </c>
      <c r="C2070" s="28">
        <v>100506</v>
      </c>
      <c r="D2070" s="28" t="s">
        <v>3837</v>
      </c>
      <c r="E2070" s="26">
        <v>32.8</v>
      </c>
      <c r="F2070" s="26">
        <v>0.57</v>
      </c>
      <c r="G2070" s="26" t="s">
        <v>3227</v>
      </c>
      <c r="H2070" s="26" t="s">
        <v>3838</v>
      </c>
      <c r="I2070" s="30" t="s">
        <v>3839</v>
      </c>
      <c r="J2070" s="26" t="s">
        <v>538</v>
      </c>
      <c r="K2070" s="26" t="s">
        <v>23</v>
      </c>
      <c r="L2070" s="20" t="s">
        <v>689</v>
      </c>
      <c r="M2070" s="26" t="s">
        <v>1258</v>
      </c>
      <c r="N2070" s="19"/>
      <c r="O2070" s="27">
        <v>77</v>
      </c>
      <c r="P2070" s="26" t="s">
        <v>542</v>
      </c>
      <c r="Q2070" s="27" t="s">
        <v>3769</v>
      </c>
      <c r="R2070" s="26" t="s">
        <v>3757</v>
      </c>
      <c r="S2070" s="19"/>
      <c r="T2070" s="19"/>
      <c r="U2070" s="19"/>
    </row>
    <row r="2071" s="18" customFormat="1" spans="1:21">
      <c r="A2071" s="26">
        <v>2070</v>
      </c>
      <c r="B2071" s="27">
        <v>9787533258160</v>
      </c>
      <c r="C2071" s="28">
        <v>100577</v>
      </c>
      <c r="D2071" s="28" t="s">
        <v>3840</v>
      </c>
      <c r="E2071" s="26">
        <v>35.8</v>
      </c>
      <c r="F2071" s="26">
        <v>0.57</v>
      </c>
      <c r="G2071" s="26" t="s">
        <v>3227</v>
      </c>
      <c r="H2071" s="26" t="s">
        <v>3841</v>
      </c>
      <c r="I2071" s="30" t="s">
        <v>3842</v>
      </c>
      <c r="J2071" s="26" t="s">
        <v>1326</v>
      </c>
      <c r="K2071" s="26" t="s">
        <v>23</v>
      </c>
      <c r="L2071" s="20" t="s">
        <v>1272</v>
      </c>
      <c r="M2071" s="26" t="s">
        <v>541</v>
      </c>
      <c r="N2071" s="19" t="s">
        <v>3843</v>
      </c>
      <c r="O2071" s="27">
        <v>77</v>
      </c>
      <c r="P2071" s="26" t="s">
        <v>542</v>
      </c>
      <c r="Q2071" s="27" t="s">
        <v>3775</v>
      </c>
      <c r="R2071" s="26" t="s">
        <v>3757</v>
      </c>
      <c r="S2071" s="19"/>
      <c r="T2071" s="19"/>
      <c r="U2071" s="19"/>
    </row>
    <row r="2072" s="18" customFormat="1" spans="1:21">
      <c r="A2072" s="26">
        <v>2071</v>
      </c>
      <c r="B2072" s="27">
        <v>9787533266721</v>
      </c>
      <c r="C2072" s="28">
        <v>100594</v>
      </c>
      <c r="D2072" s="28" t="s">
        <v>3844</v>
      </c>
      <c r="E2072" s="26">
        <v>46.8</v>
      </c>
      <c r="F2072" s="26">
        <v>0.57</v>
      </c>
      <c r="G2072" s="26" t="s">
        <v>3227</v>
      </c>
      <c r="H2072" s="26" t="s">
        <v>3845</v>
      </c>
      <c r="I2072" s="30" t="s">
        <v>3846</v>
      </c>
      <c r="J2072" s="26" t="s">
        <v>1186</v>
      </c>
      <c r="K2072" s="26" t="s">
        <v>23</v>
      </c>
      <c r="L2072" s="20" t="s">
        <v>689</v>
      </c>
      <c r="M2072" s="26" t="s">
        <v>541</v>
      </c>
      <c r="N2072" s="19"/>
      <c r="O2072" s="27">
        <v>111</v>
      </c>
      <c r="P2072" s="26" t="s">
        <v>542</v>
      </c>
      <c r="Q2072" s="27" t="s">
        <v>1157</v>
      </c>
      <c r="R2072" s="26" t="s">
        <v>3757</v>
      </c>
      <c r="S2072" s="19"/>
      <c r="T2072" s="19"/>
      <c r="U2072" s="19"/>
    </row>
    <row r="2073" s="18" customFormat="1" spans="1:21">
      <c r="A2073" s="26">
        <v>2072</v>
      </c>
      <c r="B2073" s="27">
        <v>9787533274269</v>
      </c>
      <c r="C2073" s="28">
        <v>100602</v>
      </c>
      <c r="D2073" s="28" t="s">
        <v>3847</v>
      </c>
      <c r="E2073" s="26">
        <v>38.8</v>
      </c>
      <c r="F2073" s="26">
        <v>0.57</v>
      </c>
      <c r="G2073" s="26" t="s">
        <v>3227</v>
      </c>
      <c r="H2073" s="26" t="s">
        <v>3848</v>
      </c>
      <c r="I2073" s="30" t="s">
        <v>21</v>
      </c>
      <c r="J2073" s="26" t="s">
        <v>1175</v>
      </c>
      <c r="K2073" s="26" t="s">
        <v>23</v>
      </c>
      <c r="L2073" s="20" t="s">
        <v>1272</v>
      </c>
      <c r="M2073" s="26" t="s">
        <v>1258</v>
      </c>
      <c r="N2073" s="19" t="s">
        <v>3849</v>
      </c>
      <c r="O2073" s="27">
        <v>111</v>
      </c>
      <c r="P2073" s="26" t="s">
        <v>542</v>
      </c>
      <c r="Q2073" s="27" t="s">
        <v>3850</v>
      </c>
      <c r="R2073" s="26" t="s">
        <v>3757</v>
      </c>
      <c r="S2073" s="19"/>
      <c r="T2073" s="19"/>
      <c r="U2073" s="19"/>
    </row>
    <row r="2074" s="18" customFormat="1" spans="1:21">
      <c r="A2074" s="26">
        <v>2073</v>
      </c>
      <c r="B2074" s="27">
        <v>9787533260910</v>
      </c>
      <c r="C2074" s="28">
        <v>100492</v>
      </c>
      <c r="D2074" s="28" t="s">
        <v>3851</v>
      </c>
      <c r="E2074" s="26">
        <v>42.8</v>
      </c>
      <c r="F2074" s="26">
        <v>0.57</v>
      </c>
      <c r="G2074" s="26" t="s">
        <v>3227</v>
      </c>
      <c r="H2074" s="26" t="s">
        <v>3852</v>
      </c>
      <c r="I2074" s="30" t="s">
        <v>3853</v>
      </c>
      <c r="J2074" s="26" t="s">
        <v>2914</v>
      </c>
      <c r="K2074" s="26" t="s">
        <v>578</v>
      </c>
      <c r="L2074" s="20" t="s">
        <v>689</v>
      </c>
      <c r="M2074" s="26" t="s">
        <v>541</v>
      </c>
      <c r="N2074" s="19"/>
      <c r="O2074" s="27">
        <v>78</v>
      </c>
      <c r="P2074" s="26" t="s">
        <v>542</v>
      </c>
      <c r="Q2074" s="27" t="s">
        <v>3780</v>
      </c>
      <c r="R2074" s="26" t="s">
        <v>3757</v>
      </c>
      <c r="S2074" s="19"/>
      <c r="T2074" s="19"/>
      <c r="U2074" s="19"/>
    </row>
    <row r="2075" s="18" customFormat="1" spans="1:21">
      <c r="A2075" s="26">
        <v>2074</v>
      </c>
      <c r="B2075" s="27">
        <v>9787533289447</v>
      </c>
      <c r="C2075" s="28">
        <v>100476</v>
      </c>
      <c r="D2075" s="28" t="s">
        <v>3854</v>
      </c>
      <c r="E2075" s="26">
        <v>45.8</v>
      </c>
      <c r="F2075" s="26">
        <v>0.57</v>
      </c>
      <c r="G2075" s="26" t="s">
        <v>3227</v>
      </c>
      <c r="H2075" s="26" t="s">
        <v>3855</v>
      </c>
      <c r="I2075" s="30" t="s">
        <v>3856</v>
      </c>
      <c r="J2075" s="26" t="s">
        <v>1806</v>
      </c>
      <c r="K2075" s="26" t="s">
        <v>1510</v>
      </c>
      <c r="L2075" s="20" t="s">
        <v>579</v>
      </c>
      <c r="M2075" s="26" t="s">
        <v>541</v>
      </c>
      <c r="N2075" s="19"/>
      <c r="O2075" s="27">
        <v>58</v>
      </c>
      <c r="P2075" s="26" t="s">
        <v>542</v>
      </c>
      <c r="Q2075" s="27" t="s">
        <v>3780</v>
      </c>
      <c r="R2075" s="26" t="s">
        <v>3757</v>
      </c>
      <c r="S2075" s="19"/>
      <c r="T2075" s="19"/>
      <c r="U2075" s="19"/>
    </row>
    <row r="2076" s="18" customFormat="1" spans="1:21">
      <c r="A2076" s="26">
        <v>2075</v>
      </c>
      <c r="B2076" s="27">
        <v>9787533257811</v>
      </c>
      <c r="C2076" s="28">
        <v>100601</v>
      </c>
      <c r="D2076" s="28" t="s">
        <v>3857</v>
      </c>
      <c r="E2076" s="26">
        <v>39.8</v>
      </c>
      <c r="F2076" s="26">
        <v>0.57</v>
      </c>
      <c r="G2076" s="26" t="s">
        <v>3227</v>
      </c>
      <c r="H2076" s="26" t="s">
        <v>3858</v>
      </c>
      <c r="I2076" s="30" t="s">
        <v>3859</v>
      </c>
      <c r="J2076" s="26" t="s">
        <v>1186</v>
      </c>
      <c r="K2076" s="26" t="s">
        <v>578</v>
      </c>
      <c r="L2076" s="20" t="s">
        <v>689</v>
      </c>
      <c r="M2076" s="26" t="s">
        <v>541</v>
      </c>
      <c r="N2076" s="19"/>
      <c r="O2076" s="27">
        <v>39</v>
      </c>
      <c r="P2076" s="26" t="s">
        <v>542</v>
      </c>
      <c r="Q2076" s="27" t="s">
        <v>1157</v>
      </c>
      <c r="R2076" s="26" t="s">
        <v>3757</v>
      </c>
      <c r="S2076" s="19"/>
      <c r="T2076" s="19"/>
      <c r="U2076" s="19"/>
    </row>
    <row r="2077" s="18" customFormat="1" spans="1:21">
      <c r="A2077" s="26">
        <v>2076</v>
      </c>
      <c r="B2077" s="27">
        <v>9787533266356</v>
      </c>
      <c r="C2077" s="28">
        <v>100510</v>
      </c>
      <c r="D2077" s="28" t="s">
        <v>3860</v>
      </c>
      <c r="E2077" s="26">
        <v>38.8</v>
      </c>
      <c r="F2077" s="26">
        <v>0.57</v>
      </c>
      <c r="G2077" s="26" t="s">
        <v>3227</v>
      </c>
      <c r="H2077" s="26" t="s">
        <v>3855</v>
      </c>
      <c r="I2077" s="30" t="s">
        <v>3825</v>
      </c>
      <c r="J2077" s="26" t="s">
        <v>1806</v>
      </c>
      <c r="K2077" s="26" t="s">
        <v>23</v>
      </c>
      <c r="L2077" s="20" t="s">
        <v>3861</v>
      </c>
      <c r="M2077" s="26" t="s">
        <v>541</v>
      </c>
      <c r="N2077" s="19"/>
      <c r="O2077" s="27">
        <v>40</v>
      </c>
      <c r="P2077" s="26" t="s">
        <v>542</v>
      </c>
      <c r="Q2077" s="27" t="s">
        <v>3769</v>
      </c>
      <c r="R2077" s="26" t="s">
        <v>3757</v>
      </c>
      <c r="S2077" s="19"/>
      <c r="T2077" s="19"/>
      <c r="U2077" s="19"/>
    </row>
    <row r="2078" s="18" customFormat="1" spans="1:21">
      <c r="A2078" s="26">
        <v>2077</v>
      </c>
      <c r="B2078" s="27">
        <v>9787533266776</v>
      </c>
      <c r="C2078" s="28">
        <v>100507</v>
      </c>
      <c r="D2078" s="28" t="s">
        <v>3862</v>
      </c>
      <c r="E2078" s="26">
        <v>29.8</v>
      </c>
      <c r="F2078" s="26">
        <v>0.57</v>
      </c>
      <c r="G2078" s="26" t="s">
        <v>3227</v>
      </c>
      <c r="H2078" s="26" t="s">
        <v>3863</v>
      </c>
      <c r="I2078" s="30" t="s">
        <v>3864</v>
      </c>
      <c r="J2078" s="26" t="s">
        <v>559</v>
      </c>
      <c r="K2078" s="26" t="s">
        <v>888</v>
      </c>
      <c r="L2078" s="20" t="s">
        <v>831</v>
      </c>
      <c r="M2078" s="26" t="s">
        <v>541</v>
      </c>
      <c r="N2078" s="19"/>
      <c r="O2078" s="27">
        <v>37</v>
      </c>
      <c r="P2078" s="26" t="s">
        <v>542</v>
      </c>
      <c r="Q2078" s="27" t="s">
        <v>3769</v>
      </c>
      <c r="R2078" s="26" t="s">
        <v>3757</v>
      </c>
      <c r="S2078" s="19"/>
      <c r="T2078" s="19"/>
      <c r="U2078" s="19"/>
    </row>
    <row r="2079" s="18" customFormat="1" spans="1:21">
      <c r="A2079" s="26">
        <v>2078</v>
      </c>
      <c r="B2079" s="27">
        <v>9787533264079</v>
      </c>
      <c r="C2079" s="28">
        <v>100395</v>
      </c>
      <c r="D2079" s="28" t="s">
        <v>3865</v>
      </c>
      <c r="E2079" s="26">
        <v>31.8</v>
      </c>
      <c r="F2079" s="26">
        <v>0.57</v>
      </c>
      <c r="G2079" s="26" t="s">
        <v>3227</v>
      </c>
      <c r="H2079" s="26" t="s">
        <v>3866</v>
      </c>
      <c r="I2079" s="30" t="s">
        <v>3867</v>
      </c>
      <c r="J2079" s="26" t="s">
        <v>559</v>
      </c>
      <c r="K2079" s="26" t="s">
        <v>23</v>
      </c>
      <c r="L2079" s="20" t="s">
        <v>689</v>
      </c>
      <c r="M2079" s="26" t="s">
        <v>541</v>
      </c>
      <c r="N2079" s="19"/>
      <c r="O2079" s="27">
        <v>73</v>
      </c>
      <c r="P2079" s="26" t="s">
        <v>542</v>
      </c>
      <c r="Q2079" s="27" t="s">
        <v>1275</v>
      </c>
      <c r="R2079" s="26" t="s">
        <v>3757</v>
      </c>
      <c r="S2079" s="19"/>
      <c r="T2079" s="19"/>
      <c r="U2079" s="19"/>
    </row>
    <row r="2080" s="18" customFormat="1" spans="1:21">
      <c r="A2080" s="26">
        <v>2079</v>
      </c>
      <c r="B2080" s="27">
        <v>9787533258122</v>
      </c>
      <c r="C2080" s="28">
        <v>100444</v>
      </c>
      <c r="D2080" s="28" t="s">
        <v>3868</v>
      </c>
      <c r="E2080" s="26">
        <v>36.8</v>
      </c>
      <c r="F2080" s="26">
        <v>0.57</v>
      </c>
      <c r="G2080" s="26" t="s">
        <v>3227</v>
      </c>
      <c r="H2080" s="26" t="s">
        <v>3869</v>
      </c>
      <c r="I2080" s="30" t="s">
        <v>48</v>
      </c>
      <c r="J2080" s="26" t="s">
        <v>538</v>
      </c>
      <c r="K2080" s="26" t="s">
        <v>578</v>
      </c>
      <c r="L2080" s="20" t="s">
        <v>540</v>
      </c>
      <c r="M2080" s="26" t="s">
        <v>541</v>
      </c>
      <c r="N2080" s="19" t="s">
        <v>415</v>
      </c>
      <c r="O2080" s="27">
        <v>182</v>
      </c>
      <c r="P2080" s="26" t="s">
        <v>542</v>
      </c>
      <c r="Q2080" s="27" t="s">
        <v>3762</v>
      </c>
      <c r="R2080" s="26" t="s">
        <v>3757</v>
      </c>
      <c r="S2080" s="19"/>
      <c r="T2080" s="19"/>
      <c r="U2080" s="19"/>
    </row>
    <row r="2081" s="18" customFormat="1" spans="1:21">
      <c r="A2081" s="26">
        <v>2080</v>
      </c>
      <c r="B2081" s="27">
        <v>9787533278892</v>
      </c>
      <c r="C2081" s="28">
        <v>100573</v>
      </c>
      <c r="D2081" s="28" t="s">
        <v>3870</v>
      </c>
      <c r="E2081" s="26">
        <v>29.8</v>
      </c>
      <c r="F2081" s="26">
        <v>0.57</v>
      </c>
      <c r="G2081" s="26" t="s">
        <v>3227</v>
      </c>
      <c r="H2081" s="26" t="s">
        <v>3871</v>
      </c>
      <c r="I2081" s="30" t="s">
        <v>3262</v>
      </c>
      <c r="J2081" s="26" t="s">
        <v>559</v>
      </c>
      <c r="K2081" s="26" t="s">
        <v>23</v>
      </c>
      <c r="L2081" s="20" t="s">
        <v>689</v>
      </c>
      <c r="M2081" s="26" t="s">
        <v>541</v>
      </c>
      <c r="N2081" s="19"/>
      <c r="O2081" s="27">
        <v>75</v>
      </c>
      <c r="P2081" s="26" t="s">
        <v>542</v>
      </c>
      <c r="Q2081" s="27" t="s">
        <v>3775</v>
      </c>
      <c r="R2081" s="26" t="s">
        <v>3757</v>
      </c>
      <c r="S2081" s="19"/>
      <c r="T2081" s="19"/>
      <c r="U2081" s="19"/>
    </row>
    <row r="2082" s="18" customFormat="1" spans="1:21">
      <c r="A2082" s="26">
        <v>2081</v>
      </c>
      <c r="B2082" s="27">
        <v>9787533269203</v>
      </c>
      <c r="C2082" s="28">
        <v>100503</v>
      </c>
      <c r="D2082" s="28" t="s">
        <v>3872</v>
      </c>
      <c r="E2082" s="26">
        <v>29.8</v>
      </c>
      <c r="F2082" s="26">
        <v>0.57</v>
      </c>
      <c r="G2082" s="26" t="s">
        <v>3227</v>
      </c>
      <c r="H2082" s="26" t="s">
        <v>3771</v>
      </c>
      <c r="I2082" s="30" t="s">
        <v>3873</v>
      </c>
      <c r="J2082" s="26" t="s">
        <v>559</v>
      </c>
      <c r="K2082" s="26" t="s">
        <v>700</v>
      </c>
      <c r="L2082" s="20" t="s">
        <v>689</v>
      </c>
      <c r="M2082" s="26" t="s">
        <v>541</v>
      </c>
      <c r="N2082" s="19" t="s">
        <v>3874</v>
      </c>
      <c r="O2082" s="27">
        <v>38</v>
      </c>
      <c r="P2082" s="26" t="s">
        <v>542</v>
      </c>
      <c r="Q2082" s="27" t="s">
        <v>3769</v>
      </c>
      <c r="R2082" s="26" t="s">
        <v>3757</v>
      </c>
      <c r="S2082" s="19"/>
      <c r="T2082" s="19"/>
      <c r="U2082" s="19"/>
    </row>
    <row r="2083" s="18" customFormat="1" spans="1:21">
      <c r="A2083" s="26">
        <v>2082</v>
      </c>
      <c r="B2083" s="27">
        <v>9787533276300</v>
      </c>
      <c r="C2083" s="28">
        <v>100567</v>
      </c>
      <c r="D2083" s="28" t="s">
        <v>3875</v>
      </c>
      <c r="E2083" s="26">
        <v>59.8</v>
      </c>
      <c r="F2083" s="26">
        <v>0.57</v>
      </c>
      <c r="G2083" s="26" t="s">
        <v>3227</v>
      </c>
      <c r="H2083" s="26" t="s">
        <v>3876</v>
      </c>
      <c r="I2083" s="30" t="s">
        <v>1644</v>
      </c>
      <c r="J2083" s="26" t="s">
        <v>1186</v>
      </c>
      <c r="K2083" s="26" t="s">
        <v>23</v>
      </c>
      <c r="L2083" s="20" t="s">
        <v>689</v>
      </c>
      <c r="M2083" s="26" t="s">
        <v>541</v>
      </c>
      <c r="N2083" s="19"/>
      <c r="O2083" s="27">
        <v>65</v>
      </c>
      <c r="P2083" s="26" t="s">
        <v>542</v>
      </c>
      <c r="Q2083" s="27" t="s">
        <v>3775</v>
      </c>
      <c r="R2083" s="26" t="s">
        <v>3757</v>
      </c>
      <c r="S2083" s="19"/>
      <c r="T2083" s="19"/>
      <c r="U2083" s="19"/>
    </row>
    <row r="2084" s="18" customFormat="1" spans="1:21">
      <c r="A2084" s="26">
        <v>2083</v>
      </c>
      <c r="B2084" s="27">
        <v>9787533256739</v>
      </c>
      <c r="C2084" s="28">
        <v>100475</v>
      </c>
      <c r="D2084" s="28" t="s">
        <v>3877</v>
      </c>
      <c r="E2084" s="26">
        <v>42.8</v>
      </c>
      <c r="F2084" s="26">
        <v>0.57</v>
      </c>
      <c r="G2084" s="26" t="s">
        <v>3227</v>
      </c>
      <c r="H2084" s="26" t="s">
        <v>3876</v>
      </c>
      <c r="I2084" s="30" t="s">
        <v>3878</v>
      </c>
      <c r="J2084" s="26" t="s">
        <v>1186</v>
      </c>
      <c r="K2084" s="26" t="s">
        <v>23</v>
      </c>
      <c r="L2084" s="20" t="s">
        <v>1272</v>
      </c>
      <c r="M2084" s="26" t="s">
        <v>541</v>
      </c>
      <c r="N2084" s="19"/>
      <c r="O2084" s="27">
        <v>100</v>
      </c>
      <c r="P2084" s="26" t="s">
        <v>542</v>
      </c>
      <c r="Q2084" s="27" t="s">
        <v>3780</v>
      </c>
      <c r="R2084" s="26" t="s">
        <v>3757</v>
      </c>
      <c r="S2084" s="19"/>
      <c r="T2084" s="19"/>
      <c r="U2084" s="19"/>
    </row>
    <row r="2085" s="18" customFormat="1" spans="1:21">
      <c r="A2085" s="26">
        <v>2084</v>
      </c>
      <c r="B2085" s="27">
        <v>9787533256739</v>
      </c>
      <c r="C2085" s="28">
        <v>103451</v>
      </c>
      <c r="D2085" s="28" t="s">
        <v>3877</v>
      </c>
      <c r="E2085" s="26">
        <v>46.8</v>
      </c>
      <c r="F2085" s="26">
        <v>0.57</v>
      </c>
      <c r="G2085" s="26" t="s">
        <v>3227</v>
      </c>
      <c r="H2085" s="26" t="s">
        <v>3876</v>
      </c>
      <c r="I2085" s="30">
        <v>39539</v>
      </c>
      <c r="J2085" s="26" t="s">
        <v>1186</v>
      </c>
      <c r="K2085" s="26" t="s">
        <v>23</v>
      </c>
      <c r="L2085" s="20" t="s">
        <v>1272</v>
      </c>
      <c r="M2085" s="26" t="s">
        <v>541</v>
      </c>
      <c r="N2085" s="19"/>
      <c r="O2085" s="27">
        <v>100</v>
      </c>
      <c r="P2085" s="26" t="s">
        <v>542</v>
      </c>
      <c r="Q2085" s="27" t="s">
        <v>3879</v>
      </c>
      <c r="R2085" s="26" t="s">
        <v>3757</v>
      </c>
      <c r="S2085" s="19"/>
      <c r="T2085" s="19"/>
      <c r="U2085" s="19"/>
    </row>
    <row r="2086" s="18" customFormat="1" spans="1:21">
      <c r="A2086" s="26">
        <v>2085</v>
      </c>
      <c r="B2086" s="27">
        <v>9787533297022</v>
      </c>
      <c r="C2086" s="28">
        <v>100560</v>
      </c>
      <c r="D2086" s="28" t="s">
        <v>3880</v>
      </c>
      <c r="E2086" s="26">
        <v>38.8</v>
      </c>
      <c r="F2086" s="26">
        <v>0.57</v>
      </c>
      <c r="G2086" s="26" t="s">
        <v>3227</v>
      </c>
      <c r="H2086" s="26" t="s">
        <v>3876</v>
      </c>
      <c r="I2086" s="30">
        <v>43221</v>
      </c>
      <c r="J2086" s="26" t="s">
        <v>1186</v>
      </c>
      <c r="K2086" s="26" t="s">
        <v>3881</v>
      </c>
      <c r="L2086" s="20" t="s">
        <v>1272</v>
      </c>
      <c r="M2086" s="26" t="s">
        <v>541</v>
      </c>
      <c r="N2086" s="19"/>
      <c r="O2086" s="27">
        <v>26</v>
      </c>
      <c r="P2086" s="26" t="s">
        <v>542</v>
      </c>
      <c r="Q2086" s="27" t="s">
        <v>3756</v>
      </c>
      <c r="R2086" s="26" t="s">
        <v>3757</v>
      </c>
      <c r="S2086" s="19"/>
      <c r="T2086" s="19"/>
      <c r="U2086" s="19"/>
    </row>
    <row r="2087" s="18" customFormat="1" spans="1:21">
      <c r="A2087" s="26">
        <v>2086</v>
      </c>
      <c r="B2087" s="27">
        <v>9787533263751</v>
      </c>
      <c r="C2087" s="28">
        <v>100599</v>
      </c>
      <c r="D2087" s="28" t="s">
        <v>3882</v>
      </c>
      <c r="E2087" s="26">
        <v>35.8</v>
      </c>
      <c r="F2087" s="26">
        <v>0.57</v>
      </c>
      <c r="G2087" s="26" t="s">
        <v>3227</v>
      </c>
      <c r="H2087" s="26" t="s">
        <v>3883</v>
      </c>
      <c r="I2087" s="30" t="s">
        <v>21</v>
      </c>
      <c r="J2087" s="26" t="s">
        <v>1190</v>
      </c>
      <c r="K2087" s="26" t="s">
        <v>23</v>
      </c>
      <c r="L2087" s="20" t="s">
        <v>689</v>
      </c>
      <c r="M2087" s="26" t="s">
        <v>541</v>
      </c>
      <c r="N2087" s="19"/>
      <c r="O2087" s="27">
        <v>64</v>
      </c>
      <c r="P2087" s="26" t="s">
        <v>542</v>
      </c>
      <c r="Q2087" s="27" t="s">
        <v>1157</v>
      </c>
      <c r="R2087" s="26" t="s">
        <v>3757</v>
      </c>
      <c r="S2087" s="19"/>
      <c r="T2087" s="19"/>
      <c r="U2087" s="19"/>
    </row>
    <row r="2088" s="18" customFormat="1" spans="1:21">
      <c r="A2088" s="26">
        <v>2087</v>
      </c>
      <c r="B2088" s="27">
        <v>9787533280437</v>
      </c>
      <c r="C2088" s="28">
        <v>100486</v>
      </c>
      <c r="D2088" s="28" t="s">
        <v>3884</v>
      </c>
      <c r="E2088" s="26">
        <v>38.8</v>
      </c>
      <c r="F2088" s="26">
        <v>0.57</v>
      </c>
      <c r="G2088" s="26" t="s">
        <v>3227</v>
      </c>
      <c r="H2088" s="26" t="s">
        <v>3885</v>
      </c>
      <c r="I2088" s="30" t="s">
        <v>3886</v>
      </c>
      <c r="J2088" s="26" t="s">
        <v>1175</v>
      </c>
      <c r="K2088" s="26" t="s">
        <v>578</v>
      </c>
      <c r="L2088" s="20" t="s">
        <v>689</v>
      </c>
      <c r="M2088" s="26" t="s">
        <v>541</v>
      </c>
      <c r="N2088" s="19" t="s">
        <v>3887</v>
      </c>
      <c r="O2088" s="27">
        <v>62</v>
      </c>
      <c r="P2088" s="26" t="s">
        <v>542</v>
      </c>
      <c r="Q2088" s="27" t="s">
        <v>3780</v>
      </c>
      <c r="R2088" s="26" t="s">
        <v>3757</v>
      </c>
      <c r="S2088" s="19"/>
      <c r="T2088" s="19"/>
      <c r="U2088" s="19"/>
    </row>
    <row r="2089" s="18" customFormat="1" spans="1:21">
      <c r="A2089" s="26">
        <v>2088</v>
      </c>
      <c r="B2089" s="27">
        <v>9787533266134</v>
      </c>
      <c r="C2089" s="28">
        <v>100379</v>
      </c>
      <c r="D2089" s="28" t="s">
        <v>3888</v>
      </c>
      <c r="E2089" s="26">
        <v>28.8</v>
      </c>
      <c r="F2089" s="26">
        <v>0.57</v>
      </c>
      <c r="G2089" s="26" t="s">
        <v>3227</v>
      </c>
      <c r="H2089" s="26" t="s">
        <v>3889</v>
      </c>
      <c r="I2089" s="30" t="s">
        <v>3890</v>
      </c>
      <c r="J2089" s="26" t="s">
        <v>559</v>
      </c>
      <c r="K2089" s="26" t="s">
        <v>23</v>
      </c>
      <c r="L2089" s="20" t="s">
        <v>689</v>
      </c>
      <c r="M2089" s="26" t="s">
        <v>541</v>
      </c>
      <c r="N2089" s="19"/>
      <c r="O2089" s="27">
        <v>74</v>
      </c>
      <c r="P2089" s="26" t="s">
        <v>542</v>
      </c>
      <c r="Q2089" s="27" t="s">
        <v>1275</v>
      </c>
      <c r="R2089" s="26" t="s">
        <v>3757</v>
      </c>
      <c r="S2089" s="19"/>
      <c r="T2089" s="19"/>
      <c r="U2089" s="19"/>
    </row>
    <row r="2090" s="18" customFormat="1" spans="1:21">
      <c r="A2090" s="26">
        <v>2089</v>
      </c>
      <c r="B2090" s="27">
        <v>9787533271046</v>
      </c>
      <c r="C2090" s="28">
        <v>100495</v>
      </c>
      <c r="D2090" s="28" t="s">
        <v>3891</v>
      </c>
      <c r="E2090" s="26">
        <v>32.8</v>
      </c>
      <c r="F2090" s="26">
        <v>0.57</v>
      </c>
      <c r="G2090" s="26" t="s">
        <v>3227</v>
      </c>
      <c r="H2090" s="26" t="s">
        <v>3876</v>
      </c>
      <c r="I2090" s="30" t="s">
        <v>3892</v>
      </c>
      <c r="J2090" s="26" t="s">
        <v>559</v>
      </c>
      <c r="K2090" s="26" t="s">
        <v>1510</v>
      </c>
      <c r="L2090" s="20" t="s">
        <v>1272</v>
      </c>
      <c r="M2090" s="26" t="s">
        <v>541</v>
      </c>
      <c r="N2090" s="19"/>
      <c r="O2090" s="27">
        <v>76</v>
      </c>
      <c r="P2090" s="26" t="s">
        <v>542</v>
      </c>
      <c r="Q2090" s="27" t="s">
        <v>3769</v>
      </c>
      <c r="R2090" s="26" t="s">
        <v>3757</v>
      </c>
      <c r="S2090" s="19"/>
      <c r="T2090" s="19"/>
      <c r="U2090" s="19"/>
    </row>
    <row r="2091" s="18" customFormat="1" spans="1:21">
      <c r="A2091" s="26">
        <v>2090</v>
      </c>
      <c r="B2091" s="27">
        <v>9787533284961</v>
      </c>
      <c r="C2091" s="28">
        <v>100515</v>
      </c>
      <c r="D2091" s="28" t="s">
        <v>3893</v>
      </c>
      <c r="E2091" s="26">
        <v>36.8</v>
      </c>
      <c r="F2091" s="26">
        <v>0.57</v>
      </c>
      <c r="G2091" s="26" t="s">
        <v>3227</v>
      </c>
      <c r="H2091" s="26" t="s">
        <v>3876</v>
      </c>
      <c r="I2091" s="30" t="s">
        <v>3894</v>
      </c>
      <c r="J2091" s="26" t="s">
        <v>1186</v>
      </c>
      <c r="K2091" s="26" t="s">
        <v>23</v>
      </c>
      <c r="L2091" s="20" t="s">
        <v>579</v>
      </c>
      <c r="M2091" s="26" t="s">
        <v>541</v>
      </c>
      <c r="N2091" s="19" t="s">
        <v>3895</v>
      </c>
      <c r="O2091" s="27">
        <v>74</v>
      </c>
      <c r="P2091" s="26" t="s">
        <v>542</v>
      </c>
      <c r="Q2091" s="27" t="s">
        <v>3769</v>
      </c>
      <c r="R2091" s="26" t="s">
        <v>3757</v>
      </c>
      <c r="S2091" s="19"/>
      <c r="T2091" s="19"/>
      <c r="U2091" s="19"/>
    </row>
    <row r="2092" s="18" customFormat="1" spans="1:21">
      <c r="A2092" s="26">
        <v>2091</v>
      </c>
      <c r="B2092" s="27">
        <v>9787533258085</v>
      </c>
      <c r="C2092" s="28">
        <v>100402</v>
      </c>
      <c r="D2092" s="28" t="s">
        <v>3896</v>
      </c>
      <c r="E2092" s="26">
        <v>42.8</v>
      </c>
      <c r="F2092" s="26">
        <v>0.57</v>
      </c>
      <c r="G2092" s="26" t="s">
        <v>3227</v>
      </c>
      <c r="H2092" s="26" t="s">
        <v>3897</v>
      </c>
      <c r="I2092" s="30" t="s">
        <v>3898</v>
      </c>
      <c r="J2092" s="26" t="s">
        <v>1186</v>
      </c>
      <c r="K2092" s="26" t="s">
        <v>23</v>
      </c>
      <c r="L2092" s="20" t="s">
        <v>579</v>
      </c>
      <c r="M2092" s="26" t="s">
        <v>541</v>
      </c>
      <c r="N2092" s="19"/>
      <c r="O2092" s="27">
        <v>80</v>
      </c>
      <c r="P2092" s="26" t="s">
        <v>542</v>
      </c>
      <c r="Q2092" s="27" t="s">
        <v>1286</v>
      </c>
      <c r="R2092" s="26" t="s">
        <v>3757</v>
      </c>
      <c r="S2092" s="19"/>
      <c r="T2092" s="19"/>
      <c r="U2092" s="19"/>
    </row>
    <row r="2093" s="18" customFormat="1" spans="1:21">
      <c r="A2093" s="26">
        <v>2092</v>
      </c>
      <c r="B2093" s="27">
        <v>9787533264291</v>
      </c>
      <c r="C2093" s="28">
        <v>100396</v>
      </c>
      <c r="D2093" s="28" t="s">
        <v>3899</v>
      </c>
      <c r="E2093" s="26">
        <v>31.8</v>
      </c>
      <c r="F2093" s="26">
        <v>0.57</v>
      </c>
      <c r="G2093" s="26" t="s">
        <v>3227</v>
      </c>
      <c r="H2093" s="26" t="s">
        <v>3900</v>
      </c>
      <c r="I2093" s="30" t="s">
        <v>1195</v>
      </c>
      <c r="J2093" s="26" t="s">
        <v>559</v>
      </c>
      <c r="K2093" s="26" t="s">
        <v>23</v>
      </c>
      <c r="L2093" s="20" t="s">
        <v>579</v>
      </c>
      <c r="M2093" s="26" t="s">
        <v>541</v>
      </c>
      <c r="N2093" s="19"/>
      <c r="O2093" s="27">
        <v>80</v>
      </c>
      <c r="P2093" s="26" t="s">
        <v>542</v>
      </c>
      <c r="Q2093" s="27" t="s">
        <v>1275</v>
      </c>
      <c r="R2093" s="26" t="s">
        <v>3757</v>
      </c>
      <c r="S2093" s="19"/>
      <c r="T2093" s="19"/>
      <c r="U2093" s="19"/>
    </row>
    <row r="2094" s="18" customFormat="1" spans="1:21">
      <c r="A2094" s="26">
        <v>2093</v>
      </c>
      <c r="B2094" s="27">
        <v>9787533264574</v>
      </c>
      <c r="C2094" s="28">
        <v>100516</v>
      </c>
      <c r="D2094" s="28" t="s">
        <v>3901</v>
      </c>
      <c r="E2094" s="26">
        <v>36.8</v>
      </c>
      <c r="F2094" s="26">
        <v>0.57</v>
      </c>
      <c r="G2094" s="26" t="s">
        <v>3227</v>
      </c>
      <c r="H2094" s="26" t="s">
        <v>3902</v>
      </c>
      <c r="I2094" s="30" t="s">
        <v>3825</v>
      </c>
      <c r="J2094" s="26" t="s">
        <v>1186</v>
      </c>
      <c r="K2094" s="26" t="s">
        <v>23</v>
      </c>
      <c r="L2094" s="20" t="s">
        <v>579</v>
      </c>
      <c r="M2094" s="26" t="s">
        <v>541</v>
      </c>
      <c r="N2094" s="19"/>
      <c r="O2094" s="27">
        <v>38</v>
      </c>
      <c r="P2094" s="26" t="s">
        <v>542</v>
      </c>
      <c r="Q2094" s="27" t="s">
        <v>3769</v>
      </c>
      <c r="R2094" s="26" t="s">
        <v>3757</v>
      </c>
      <c r="S2094" s="19"/>
      <c r="T2094" s="19"/>
      <c r="U2094" s="19"/>
    </row>
    <row r="2095" s="18" customFormat="1" spans="1:21">
      <c r="A2095" s="26">
        <v>2094</v>
      </c>
      <c r="B2095" s="27">
        <v>9787533258030</v>
      </c>
      <c r="C2095" s="28">
        <v>100564</v>
      </c>
      <c r="D2095" s="28" t="s">
        <v>3903</v>
      </c>
      <c r="E2095" s="26">
        <v>31.8</v>
      </c>
      <c r="F2095" s="26">
        <v>0.57</v>
      </c>
      <c r="G2095" s="26" t="s">
        <v>3227</v>
      </c>
      <c r="H2095" s="26" t="s">
        <v>3904</v>
      </c>
      <c r="I2095" s="30" t="s">
        <v>3905</v>
      </c>
      <c r="J2095" s="26" t="s">
        <v>559</v>
      </c>
      <c r="K2095" s="26" t="s">
        <v>888</v>
      </c>
      <c r="L2095" s="20" t="s">
        <v>1272</v>
      </c>
      <c r="M2095" s="26" t="s">
        <v>541</v>
      </c>
      <c r="N2095" s="19"/>
      <c r="O2095" s="27">
        <v>81</v>
      </c>
      <c r="P2095" s="26" t="s">
        <v>542</v>
      </c>
      <c r="Q2095" s="27" t="s">
        <v>3775</v>
      </c>
      <c r="R2095" s="26" t="s">
        <v>3757</v>
      </c>
      <c r="S2095" s="19"/>
      <c r="T2095" s="19"/>
      <c r="U2095" s="19"/>
    </row>
    <row r="2096" s="18" customFormat="1" spans="1:21">
      <c r="A2096" s="26">
        <v>2095</v>
      </c>
      <c r="B2096" s="27">
        <v>9787533296421</v>
      </c>
      <c r="C2096" s="28">
        <v>100473</v>
      </c>
      <c r="D2096" s="28" t="s">
        <v>3906</v>
      </c>
      <c r="E2096" s="26">
        <v>36.8</v>
      </c>
      <c r="F2096" s="26">
        <v>0.57</v>
      </c>
      <c r="G2096" s="26" t="s">
        <v>3227</v>
      </c>
      <c r="H2096" s="26" t="s">
        <v>3907</v>
      </c>
      <c r="I2096" s="30" t="s">
        <v>1375</v>
      </c>
      <c r="J2096" s="26" t="s">
        <v>1175</v>
      </c>
      <c r="K2096" s="26" t="s">
        <v>23</v>
      </c>
      <c r="L2096" s="20" t="s">
        <v>689</v>
      </c>
      <c r="M2096" s="26" t="s">
        <v>541</v>
      </c>
      <c r="N2096" s="19" t="s">
        <v>3908</v>
      </c>
      <c r="O2096" s="27">
        <v>172</v>
      </c>
      <c r="P2096" s="26" t="s">
        <v>542</v>
      </c>
      <c r="Q2096" s="27" t="s">
        <v>3780</v>
      </c>
      <c r="R2096" s="26" t="s">
        <v>3757</v>
      </c>
      <c r="S2096" s="19"/>
      <c r="T2096" s="19"/>
      <c r="U2096" s="19"/>
    </row>
    <row r="2097" s="18" customFormat="1" spans="1:21">
      <c r="A2097" s="26">
        <v>2096</v>
      </c>
      <c r="B2097" s="27">
        <v>9787533280772</v>
      </c>
      <c r="C2097" s="28">
        <v>100581</v>
      </c>
      <c r="D2097" s="28" t="s">
        <v>3909</v>
      </c>
      <c r="E2097" s="26">
        <v>38.8</v>
      </c>
      <c r="F2097" s="26">
        <v>0.57</v>
      </c>
      <c r="G2097" s="26" t="s">
        <v>3227</v>
      </c>
      <c r="H2097" s="26" t="s">
        <v>3910</v>
      </c>
      <c r="I2097" s="30" t="s">
        <v>3911</v>
      </c>
      <c r="J2097" s="26" t="s">
        <v>1175</v>
      </c>
      <c r="K2097" s="26" t="s">
        <v>578</v>
      </c>
      <c r="L2097" s="20" t="s">
        <v>689</v>
      </c>
      <c r="M2097" s="26" t="s">
        <v>541</v>
      </c>
      <c r="N2097" s="19" t="s">
        <v>3912</v>
      </c>
      <c r="O2097" s="27">
        <v>83</v>
      </c>
      <c r="P2097" s="26" t="s">
        <v>542</v>
      </c>
      <c r="Q2097" s="27" t="s">
        <v>3775</v>
      </c>
      <c r="R2097" s="26" t="s">
        <v>3757</v>
      </c>
      <c r="S2097" s="19"/>
      <c r="T2097" s="19"/>
      <c r="U2097" s="19"/>
    </row>
    <row r="2098" s="18" customFormat="1" spans="1:21">
      <c r="A2098" s="26">
        <v>2097</v>
      </c>
      <c r="B2098" s="27">
        <v>9787533290641</v>
      </c>
      <c r="C2098" s="28">
        <v>100452</v>
      </c>
      <c r="D2098" s="28" t="s">
        <v>3913</v>
      </c>
      <c r="E2098" s="26">
        <v>32.8</v>
      </c>
      <c r="F2098" s="26">
        <v>0.57</v>
      </c>
      <c r="G2098" s="26" t="s">
        <v>3227</v>
      </c>
      <c r="H2098" s="26" t="s">
        <v>3914</v>
      </c>
      <c r="I2098" s="30" t="s">
        <v>79</v>
      </c>
      <c r="J2098" s="26" t="s">
        <v>538</v>
      </c>
      <c r="K2098" s="26" t="s">
        <v>23</v>
      </c>
      <c r="L2098" s="20" t="s">
        <v>689</v>
      </c>
      <c r="M2098" s="26" t="s">
        <v>541</v>
      </c>
      <c r="N2098" s="19" t="s">
        <v>3915</v>
      </c>
      <c r="O2098" s="27">
        <v>39</v>
      </c>
      <c r="P2098" s="26" t="s">
        <v>542</v>
      </c>
      <c r="Q2098" s="27" t="s">
        <v>3762</v>
      </c>
      <c r="R2098" s="26" t="s">
        <v>3757</v>
      </c>
      <c r="S2098" s="19"/>
      <c r="T2098" s="19"/>
      <c r="U2098" s="19"/>
    </row>
    <row r="2099" s="18" customFormat="1" spans="1:21">
      <c r="A2099" s="26">
        <v>2098</v>
      </c>
      <c r="B2099" s="27">
        <v>9787533267537</v>
      </c>
      <c r="C2099" s="28">
        <v>100559</v>
      </c>
      <c r="D2099" s="28" t="s">
        <v>3916</v>
      </c>
      <c r="E2099" s="26">
        <v>45.8</v>
      </c>
      <c r="F2099" s="26">
        <v>0.57</v>
      </c>
      <c r="G2099" s="26" t="s">
        <v>3227</v>
      </c>
      <c r="H2099" s="26" t="s">
        <v>3917</v>
      </c>
      <c r="I2099" s="30" t="s">
        <v>3918</v>
      </c>
      <c r="J2099" s="26" t="s">
        <v>1175</v>
      </c>
      <c r="K2099" s="26" t="s">
        <v>578</v>
      </c>
      <c r="L2099" s="20" t="s">
        <v>689</v>
      </c>
      <c r="M2099" s="26" t="s">
        <v>541</v>
      </c>
      <c r="N2099" s="19"/>
      <c r="O2099" s="27">
        <v>92</v>
      </c>
      <c r="P2099" s="26" t="s">
        <v>542</v>
      </c>
      <c r="Q2099" s="27" t="s">
        <v>3756</v>
      </c>
      <c r="R2099" s="26" t="s">
        <v>3757</v>
      </c>
      <c r="S2099" s="19"/>
      <c r="T2099" s="19"/>
      <c r="U2099" s="19"/>
    </row>
    <row r="2100" s="18" customFormat="1" spans="1:21">
      <c r="A2100" s="26">
        <v>2099</v>
      </c>
      <c r="B2100" s="27">
        <v>9787533258665</v>
      </c>
      <c r="C2100" s="28">
        <v>100472</v>
      </c>
      <c r="D2100" s="28" t="s">
        <v>3919</v>
      </c>
      <c r="E2100" s="26">
        <v>42.8</v>
      </c>
      <c r="F2100" s="26">
        <v>0.57</v>
      </c>
      <c r="G2100" s="26" t="s">
        <v>3227</v>
      </c>
      <c r="H2100" s="26" t="s">
        <v>3920</v>
      </c>
      <c r="I2100" s="30" t="s">
        <v>3921</v>
      </c>
      <c r="J2100" s="26" t="s">
        <v>1175</v>
      </c>
      <c r="K2100" s="26" t="s">
        <v>23</v>
      </c>
      <c r="L2100" s="20" t="s">
        <v>579</v>
      </c>
      <c r="M2100" s="26" t="s">
        <v>541</v>
      </c>
      <c r="N2100" s="19" t="s">
        <v>3922</v>
      </c>
      <c r="O2100" s="27">
        <v>71</v>
      </c>
      <c r="P2100" s="26" t="s">
        <v>542</v>
      </c>
      <c r="Q2100" s="27" t="s">
        <v>3780</v>
      </c>
      <c r="R2100" s="26" t="s">
        <v>3757</v>
      </c>
      <c r="S2100" s="19"/>
      <c r="T2100" s="19"/>
      <c r="U2100" s="19"/>
    </row>
    <row r="2101" s="18" customFormat="1" spans="1:21">
      <c r="A2101" s="26">
        <v>2100</v>
      </c>
      <c r="B2101" s="27">
        <v>9787533275396</v>
      </c>
      <c r="C2101" s="28">
        <v>100583</v>
      </c>
      <c r="D2101" s="28" t="s">
        <v>3923</v>
      </c>
      <c r="E2101" s="26">
        <v>46.8</v>
      </c>
      <c r="F2101" s="26">
        <v>0.57</v>
      </c>
      <c r="G2101" s="26" t="s">
        <v>3227</v>
      </c>
      <c r="H2101" s="26" t="s">
        <v>3876</v>
      </c>
      <c r="I2101" s="30" t="s">
        <v>740</v>
      </c>
      <c r="J2101" s="26" t="s">
        <v>1186</v>
      </c>
      <c r="K2101" s="26" t="s">
        <v>23</v>
      </c>
      <c r="L2101" s="20" t="s">
        <v>579</v>
      </c>
      <c r="M2101" s="26" t="s">
        <v>541</v>
      </c>
      <c r="N2101" s="19"/>
      <c r="O2101" s="27">
        <v>67</v>
      </c>
      <c r="P2101" s="26" t="s">
        <v>542</v>
      </c>
      <c r="Q2101" s="27" t="s">
        <v>3775</v>
      </c>
      <c r="R2101" s="26" t="s">
        <v>3757</v>
      </c>
      <c r="S2101" s="19"/>
      <c r="T2101" s="19"/>
      <c r="U2101" s="19"/>
    </row>
    <row r="2102" s="18" customFormat="1" spans="1:21">
      <c r="A2102" s="26">
        <v>2101</v>
      </c>
      <c r="B2102" s="27">
        <v>9787533286415</v>
      </c>
      <c r="C2102" s="28">
        <v>100546</v>
      </c>
      <c r="D2102" s="28" t="s">
        <v>3924</v>
      </c>
      <c r="E2102" s="26">
        <v>30.8</v>
      </c>
      <c r="F2102" s="26">
        <v>0.57</v>
      </c>
      <c r="G2102" s="26" t="s">
        <v>3227</v>
      </c>
      <c r="H2102" s="26" t="s">
        <v>3925</v>
      </c>
      <c r="I2102" s="30" t="s">
        <v>731</v>
      </c>
      <c r="J2102" s="26" t="s">
        <v>1186</v>
      </c>
      <c r="K2102" s="26" t="s">
        <v>23</v>
      </c>
      <c r="L2102" s="20" t="s">
        <v>1272</v>
      </c>
      <c r="M2102" s="26" t="s">
        <v>541</v>
      </c>
      <c r="N2102" s="19"/>
      <c r="O2102" s="27">
        <v>74</v>
      </c>
      <c r="P2102" s="26" t="s">
        <v>542</v>
      </c>
      <c r="Q2102" s="27" t="s">
        <v>3756</v>
      </c>
      <c r="R2102" s="26" t="s">
        <v>3757</v>
      </c>
      <c r="S2102" s="19"/>
      <c r="T2102" s="19"/>
      <c r="U2102" s="19"/>
    </row>
    <row r="2103" s="18" customFormat="1" spans="1:21">
      <c r="A2103" s="26">
        <v>2102</v>
      </c>
      <c r="B2103" s="27">
        <v>9787533268442</v>
      </c>
      <c r="C2103" s="28">
        <v>100382</v>
      </c>
      <c r="D2103" s="28" t="s">
        <v>3926</v>
      </c>
      <c r="E2103" s="26">
        <v>33.8</v>
      </c>
      <c r="F2103" s="26">
        <v>0.57</v>
      </c>
      <c r="G2103" s="26" t="s">
        <v>3227</v>
      </c>
      <c r="H2103" s="26" t="s">
        <v>3927</v>
      </c>
      <c r="I2103" s="30" t="s">
        <v>2062</v>
      </c>
      <c r="J2103" s="26" t="s">
        <v>559</v>
      </c>
      <c r="K2103" s="26" t="s">
        <v>23</v>
      </c>
      <c r="L2103" s="20" t="s">
        <v>579</v>
      </c>
      <c r="M2103" s="26" t="s">
        <v>541</v>
      </c>
      <c r="N2103" s="19"/>
      <c r="O2103" s="27">
        <v>76</v>
      </c>
      <c r="P2103" s="26" t="s">
        <v>542</v>
      </c>
      <c r="Q2103" s="27" t="s">
        <v>1275</v>
      </c>
      <c r="R2103" s="26" t="s">
        <v>3757</v>
      </c>
      <c r="S2103" s="19"/>
      <c r="T2103" s="19"/>
      <c r="U2103" s="19"/>
    </row>
    <row r="2104" s="18" customFormat="1" spans="1:21">
      <c r="A2104" s="26">
        <v>2103</v>
      </c>
      <c r="B2104" s="27">
        <v>9787533258801</v>
      </c>
      <c r="C2104" s="28">
        <v>100525</v>
      </c>
      <c r="D2104" s="28" t="s">
        <v>3928</v>
      </c>
      <c r="E2104" s="26">
        <v>36.8</v>
      </c>
      <c r="F2104" s="26">
        <v>0.57</v>
      </c>
      <c r="G2104" s="26" t="s">
        <v>3227</v>
      </c>
      <c r="H2104" s="26" t="s">
        <v>3929</v>
      </c>
      <c r="I2104" s="30" t="s">
        <v>48</v>
      </c>
      <c r="J2104" s="26" t="s">
        <v>538</v>
      </c>
      <c r="K2104" s="26" t="s">
        <v>23</v>
      </c>
      <c r="L2104" s="20" t="s">
        <v>689</v>
      </c>
      <c r="M2104" s="26" t="s">
        <v>541</v>
      </c>
      <c r="N2104" s="19" t="s">
        <v>3930</v>
      </c>
      <c r="O2104" s="27">
        <v>75</v>
      </c>
      <c r="P2104" s="26" t="s">
        <v>542</v>
      </c>
      <c r="Q2104" s="27" t="s">
        <v>3769</v>
      </c>
      <c r="R2104" s="26" t="s">
        <v>3757</v>
      </c>
      <c r="S2104" s="19"/>
      <c r="T2104" s="19"/>
      <c r="U2104" s="19"/>
    </row>
    <row r="2105" s="18" customFormat="1" spans="1:21">
      <c r="A2105" s="26">
        <v>2104</v>
      </c>
      <c r="B2105" s="27">
        <v>9787533281786</v>
      </c>
      <c r="C2105" s="28">
        <v>100528</v>
      </c>
      <c r="D2105" s="28" t="s">
        <v>3931</v>
      </c>
      <c r="E2105" s="26">
        <v>32.8</v>
      </c>
      <c r="F2105" s="26">
        <v>0.57</v>
      </c>
      <c r="G2105" s="26" t="s">
        <v>3227</v>
      </c>
      <c r="H2105" s="26" t="s">
        <v>3932</v>
      </c>
      <c r="I2105" s="30" t="s">
        <v>3196</v>
      </c>
      <c r="J2105" s="26" t="s">
        <v>1186</v>
      </c>
      <c r="K2105" s="26" t="s">
        <v>23</v>
      </c>
      <c r="L2105" s="20" t="s">
        <v>689</v>
      </c>
      <c r="M2105" s="26" t="s">
        <v>541</v>
      </c>
      <c r="N2105" s="19"/>
      <c r="O2105" s="27">
        <v>10</v>
      </c>
      <c r="P2105" s="26" t="s">
        <v>542</v>
      </c>
      <c r="Q2105" s="27" t="s">
        <v>3850</v>
      </c>
      <c r="R2105" s="26" t="s">
        <v>3757</v>
      </c>
      <c r="S2105" s="19"/>
      <c r="T2105" s="19"/>
      <c r="U2105" s="19"/>
    </row>
    <row r="2106" s="18" customFormat="1" spans="1:21">
      <c r="A2106" s="26">
        <v>2105</v>
      </c>
      <c r="B2106" s="27">
        <v>9787533278533</v>
      </c>
      <c r="C2106" s="28">
        <v>100531</v>
      </c>
      <c r="D2106" s="28" t="s">
        <v>3933</v>
      </c>
      <c r="E2106" s="26">
        <v>29.8</v>
      </c>
      <c r="F2106" s="26">
        <v>0.57</v>
      </c>
      <c r="G2106" s="26" t="s">
        <v>3227</v>
      </c>
      <c r="H2106" s="26" t="s">
        <v>3934</v>
      </c>
      <c r="I2106" s="30" t="s">
        <v>3455</v>
      </c>
      <c r="J2106" s="26" t="s">
        <v>1186</v>
      </c>
      <c r="K2106" s="26" t="s">
        <v>23</v>
      </c>
      <c r="L2106" s="20" t="s">
        <v>689</v>
      </c>
      <c r="M2106" s="26" t="s">
        <v>541</v>
      </c>
      <c r="N2106" s="19"/>
      <c r="O2106" s="27">
        <v>57</v>
      </c>
      <c r="P2106" s="26" t="s">
        <v>542</v>
      </c>
      <c r="Q2106" s="27" t="s">
        <v>3756</v>
      </c>
      <c r="R2106" s="26" t="s">
        <v>3757</v>
      </c>
      <c r="S2106" s="19"/>
      <c r="T2106" s="19"/>
      <c r="U2106" s="19"/>
    </row>
    <row r="2107" s="18" customFormat="1" spans="1:21">
      <c r="A2107" s="26">
        <v>2106</v>
      </c>
      <c r="B2107" s="27">
        <v>9787533257774</v>
      </c>
      <c r="C2107" s="28">
        <v>100415</v>
      </c>
      <c r="D2107" s="28" t="s">
        <v>3935</v>
      </c>
      <c r="E2107" s="26">
        <v>46.8</v>
      </c>
      <c r="F2107" s="26">
        <v>0.57</v>
      </c>
      <c r="G2107" s="26" t="s">
        <v>3227</v>
      </c>
      <c r="H2107" s="26" t="s">
        <v>3936</v>
      </c>
      <c r="I2107" s="30" t="s">
        <v>3937</v>
      </c>
      <c r="J2107" s="26" t="s">
        <v>1186</v>
      </c>
      <c r="K2107" s="26" t="s">
        <v>578</v>
      </c>
      <c r="L2107" s="20" t="s">
        <v>579</v>
      </c>
      <c r="M2107" s="26" t="s">
        <v>541</v>
      </c>
      <c r="N2107" s="19" t="s">
        <v>3938</v>
      </c>
      <c r="O2107" s="27">
        <v>169</v>
      </c>
      <c r="P2107" s="26" t="s">
        <v>542</v>
      </c>
      <c r="Q2107" s="27" t="s">
        <v>3939</v>
      </c>
      <c r="R2107" s="26" t="s">
        <v>3757</v>
      </c>
      <c r="S2107" s="19"/>
      <c r="T2107" s="19"/>
      <c r="U2107" s="19"/>
    </row>
    <row r="2108" s="18" customFormat="1" spans="1:21">
      <c r="A2108" s="26">
        <v>2107</v>
      </c>
      <c r="B2108" s="27">
        <v>9787533264321</v>
      </c>
      <c r="C2108" s="28">
        <v>100434</v>
      </c>
      <c r="D2108" s="28" t="s">
        <v>3940</v>
      </c>
      <c r="E2108" s="26">
        <v>29.8</v>
      </c>
      <c r="F2108" s="26">
        <v>0.57</v>
      </c>
      <c r="G2108" s="26" t="s">
        <v>3227</v>
      </c>
      <c r="H2108" s="26" t="s">
        <v>3841</v>
      </c>
      <c r="I2108" s="30" t="s">
        <v>3941</v>
      </c>
      <c r="J2108" s="26" t="s">
        <v>559</v>
      </c>
      <c r="K2108" s="26" t="s">
        <v>23</v>
      </c>
      <c r="L2108" s="20" t="s">
        <v>579</v>
      </c>
      <c r="M2108" s="26" t="s">
        <v>541</v>
      </c>
      <c r="N2108" s="19"/>
      <c r="O2108" s="27">
        <v>38</v>
      </c>
      <c r="P2108" s="26" t="s">
        <v>542</v>
      </c>
      <c r="Q2108" s="27" t="s">
        <v>3762</v>
      </c>
      <c r="R2108" s="26" t="s">
        <v>3757</v>
      </c>
      <c r="S2108" s="19"/>
      <c r="T2108" s="19"/>
      <c r="U2108" s="19"/>
    </row>
    <row r="2109" s="18" customFormat="1" spans="1:21">
      <c r="A2109" s="26">
        <v>2108</v>
      </c>
      <c r="B2109" s="27">
        <v>9787533296254</v>
      </c>
      <c r="C2109" s="28">
        <v>100431</v>
      </c>
      <c r="D2109" s="28" t="s">
        <v>3942</v>
      </c>
      <c r="E2109" s="26">
        <v>49.8</v>
      </c>
      <c r="F2109" s="26">
        <v>0.57</v>
      </c>
      <c r="G2109" s="26" t="s">
        <v>3227</v>
      </c>
      <c r="H2109" s="26" t="s">
        <v>3799</v>
      </c>
      <c r="I2109" s="30" t="s">
        <v>764</v>
      </c>
      <c r="J2109" s="26" t="s">
        <v>1175</v>
      </c>
      <c r="K2109" s="26" t="s">
        <v>578</v>
      </c>
      <c r="L2109" s="20" t="s">
        <v>689</v>
      </c>
      <c r="M2109" s="26" t="s">
        <v>541</v>
      </c>
      <c r="N2109" s="19"/>
      <c r="O2109" s="27">
        <v>67</v>
      </c>
      <c r="P2109" s="26" t="s">
        <v>542</v>
      </c>
      <c r="Q2109" s="27" t="s">
        <v>3762</v>
      </c>
      <c r="R2109" s="26" t="s">
        <v>3757</v>
      </c>
      <c r="S2109" s="19"/>
      <c r="T2109" s="19"/>
      <c r="U2109" s="19"/>
    </row>
    <row r="2110" s="18" customFormat="1" spans="1:21">
      <c r="A2110" s="26">
        <v>2109</v>
      </c>
      <c r="B2110" s="27">
        <v>9787533268282</v>
      </c>
      <c r="C2110" s="28">
        <v>100383</v>
      </c>
      <c r="D2110" s="28" t="s">
        <v>3943</v>
      </c>
      <c r="E2110" s="26">
        <v>33.8</v>
      </c>
      <c r="F2110" s="26">
        <v>0.57</v>
      </c>
      <c r="G2110" s="26" t="s">
        <v>3227</v>
      </c>
      <c r="H2110" s="26" t="s">
        <v>3944</v>
      </c>
      <c r="I2110" s="30" t="s">
        <v>3945</v>
      </c>
      <c r="J2110" s="26" t="s">
        <v>1326</v>
      </c>
      <c r="K2110" s="26" t="s">
        <v>23</v>
      </c>
      <c r="L2110" s="20" t="s">
        <v>689</v>
      </c>
      <c r="M2110" s="26" t="s">
        <v>541</v>
      </c>
      <c r="N2110" s="19"/>
      <c r="O2110" s="27">
        <v>81</v>
      </c>
      <c r="P2110" s="26" t="s">
        <v>542</v>
      </c>
      <c r="Q2110" s="27" t="s">
        <v>1275</v>
      </c>
      <c r="R2110" s="26" t="s">
        <v>3757</v>
      </c>
      <c r="S2110" s="19"/>
      <c r="T2110" s="19"/>
      <c r="U2110" s="19"/>
    </row>
    <row r="2111" s="18" customFormat="1" spans="1:21">
      <c r="A2111" s="26">
        <v>2110</v>
      </c>
      <c r="B2111" s="27">
        <v>9787533264581</v>
      </c>
      <c r="C2111" s="28">
        <v>100550</v>
      </c>
      <c r="D2111" s="28" t="s">
        <v>3946</v>
      </c>
      <c r="E2111" s="26">
        <v>28.8</v>
      </c>
      <c r="F2111" s="26">
        <v>0.57</v>
      </c>
      <c r="G2111" s="26" t="s">
        <v>3227</v>
      </c>
      <c r="H2111" s="26" t="s">
        <v>3947</v>
      </c>
      <c r="I2111" s="30" t="s">
        <v>3948</v>
      </c>
      <c r="J2111" s="26" t="s">
        <v>559</v>
      </c>
      <c r="K2111" s="26" t="s">
        <v>23</v>
      </c>
      <c r="L2111" s="20" t="s">
        <v>689</v>
      </c>
      <c r="M2111" s="26" t="s">
        <v>541</v>
      </c>
      <c r="N2111" s="19"/>
      <c r="O2111" s="27">
        <v>53</v>
      </c>
      <c r="P2111" s="26" t="s">
        <v>542</v>
      </c>
      <c r="Q2111" s="27" t="s">
        <v>3756</v>
      </c>
      <c r="R2111" s="26" t="s">
        <v>3757</v>
      </c>
      <c r="S2111" s="19"/>
      <c r="T2111" s="19"/>
      <c r="U2111" s="19"/>
    </row>
    <row r="2112" s="18" customFormat="1" spans="1:21">
      <c r="A2112" s="26">
        <v>2111</v>
      </c>
      <c r="B2112" s="27">
        <v>9787533274245</v>
      </c>
      <c r="C2112" s="28">
        <v>100588</v>
      </c>
      <c r="D2112" s="28" t="s">
        <v>3949</v>
      </c>
      <c r="E2112" s="26">
        <v>33.8</v>
      </c>
      <c r="F2112" s="26">
        <v>0.57</v>
      </c>
      <c r="G2112" s="26" t="s">
        <v>3227</v>
      </c>
      <c r="H2112" s="26" t="s">
        <v>3950</v>
      </c>
      <c r="I2112" s="30" t="s">
        <v>3878</v>
      </c>
      <c r="J2112" s="26" t="s">
        <v>1186</v>
      </c>
      <c r="K2112" s="26" t="s">
        <v>560</v>
      </c>
      <c r="L2112" s="20" t="s">
        <v>579</v>
      </c>
      <c r="M2112" s="26" t="s">
        <v>1258</v>
      </c>
      <c r="N2112" s="19" t="s">
        <v>3951</v>
      </c>
      <c r="O2112" s="27">
        <v>269</v>
      </c>
      <c r="P2112" s="26" t="s">
        <v>542</v>
      </c>
      <c r="Q2112" s="27" t="s">
        <v>1157</v>
      </c>
      <c r="R2112" s="26" t="s">
        <v>3757</v>
      </c>
      <c r="S2112" s="19"/>
      <c r="T2112" s="19"/>
      <c r="U2112" s="19"/>
    </row>
    <row r="2113" s="18" customFormat="1" spans="1:21">
      <c r="A2113" s="26">
        <v>2112</v>
      </c>
      <c r="B2113" s="27">
        <v>9787533266653</v>
      </c>
      <c r="C2113" s="28">
        <v>100433</v>
      </c>
      <c r="D2113" s="28" t="s">
        <v>3952</v>
      </c>
      <c r="E2113" s="26">
        <v>39.8</v>
      </c>
      <c r="F2113" s="26">
        <v>0.57</v>
      </c>
      <c r="G2113" s="26" t="s">
        <v>3227</v>
      </c>
      <c r="H2113" s="26" t="s">
        <v>3953</v>
      </c>
      <c r="I2113" s="30" t="s">
        <v>3954</v>
      </c>
      <c r="J2113" s="26" t="s">
        <v>559</v>
      </c>
      <c r="K2113" s="26" t="s">
        <v>23</v>
      </c>
      <c r="L2113" s="20" t="s">
        <v>579</v>
      </c>
      <c r="M2113" s="26" t="s">
        <v>541</v>
      </c>
      <c r="N2113" s="19" t="s">
        <v>3955</v>
      </c>
      <c r="O2113" s="27">
        <v>64</v>
      </c>
      <c r="P2113" s="26" t="s">
        <v>542</v>
      </c>
      <c r="Q2113" s="27" t="s">
        <v>3762</v>
      </c>
      <c r="R2113" s="26" t="s">
        <v>3757</v>
      </c>
      <c r="S2113" s="19"/>
      <c r="T2113" s="19"/>
      <c r="U2113" s="19"/>
    </row>
    <row r="2114" s="18" customFormat="1" spans="1:21">
      <c r="A2114" s="26">
        <v>2113</v>
      </c>
      <c r="B2114" s="27">
        <v>9787533258177</v>
      </c>
      <c r="C2114" s="28">
        <v>100394</v>
      </c>
      <c r="D2114" s="28" t="s">
        <v>3956</v>
      </c>
      <c r="E2114" s="26">
        <v>28.8</v>
      </c>
      <c r="F2114" s="26">
        <v>0.57</v>
      </c>
      <c r="G2114" s="26" t="s">
        <v>3227</v>
      </c>
      <c r="H2114" s="26" t="s">
        <v>3957</v>
      </c>
      <c r="I2114" s="30" t="s">
        <v>3958</v>
      </c>
      <c r="J2114" s="26" t="s">
        <v>1326</v>
      </c>
      <c r="K2114" s="26" t="s">
        <v>560</v>
      </c>
      <c r="L2114" s="20" t="s">
        <v>1272</v>
      </c>
      <c r="M2114" s="26" t="s">
        <v>541</v>
      </c>
      <c r="N2114" s="19" t="s">
        <v>3959</v>
      </c>
      <c r="O2114" s="27">
        <v>68</v>
      </c>
      <c r="P2114" s="26" t="s">
        <v>542</v>
      </c>
      <c r="Q2114" s="27" t="s">
        <v>1275</v>
      </c>
      <c r="R2114" s="26" t="s">
        <v>3757</v>
      </c>
      <c r="S2114" s="19"/>
      <c r="T2114" s="19"/>
      <c r="U2114" s="19"/>
    </row>
    <row r="2115" s="18" customFormat="1" spans="1:21">
      <c r="A2115" s="26">
        <v>2114</v>
      </c>
      <c r="B2115" s="27">
        <v>9787533258818</v>
      </c>
      <c r="C2115" s="28">
        <v>100419</v>
      </c>
      <c r="D2115" s="28" t="s">
        <v>3960</v>
      </c>
      <c r="E2115" s="26">
        <v>33.8</v>
      </c>
      <c r="F2115" s="26">
        <v>0.57</v>
      </c>
      <c r="G2115" s="26" t="s">
        <v>3227</v>
      </c>
      <c r="H2115" s="26" t="s">
        <v>3961</v>
      </c>
      <c r="I2115" s="30" t="s">
        <v>764</v>
      </c>
      <c r="J2115" s="26" t="s">
        <v>1186</v>
      </c>
      <c r="K2115" s="26" t="s">
        <v>23</v>
      </c>
      <c r="L2115" s="20" t="s">
        <v>689</v>
      </c>
      <c r="M2115" s="26" t="s">
        <v>541</v>
      </c>
      <c r="N2115" s="19"/>
      <c r="O2115" s="27">
        <v>58</v>
      </c>
      <c r="P2115" s="26" t="s">
        <v>542</v>
      </c>
      <c r="Q2115" s="27" t="s">
        <v>1286</v>
      </c>
      <c r="R2115" s="26" t="s">
        <v>3757</v>
      </c>
      <c r="S2115" s="19"/>
      <c r="T2115" s="19"/>
      <c r="U2115" s="19"/>
    </row>
    <row r="2116" s="18" customFormat="1" spans="1:21">
      <c r="A2116" s="26">
        <v>2115</v>
      </c>
      <c r="B2116" s="27">
        <v>9787533288129</v>
      </c>
      <c r="C2116" s="28">
        <v>100598</v>
      </c>
      <c r="D2116" s="28" t="s">
        <v>3962</v>
      </c>
      <c r="E2116" s="26">
        <v>49.8</v>
      </c>
      <c r="F2116" s="26">
        <v>0.57</v>
      </c>
      <c r="G2116" s="26" t="s">
        <v>3227</v>
      </c>
      <c r="H2116" s="26" t="s">
        <v>3963</v>
      </c>
      <c r="I2116" s="30" t="s">
        <v>740</v>
      </c>
      <c r="J2116" s="26" t="s">
        <v>3010</v>
      </c>
      <c r="K2116" s="26" t="s">
        <v>578</v>
      </c>
      <c r="L2116" s="20" t="s">
        <v>579</v>
      </c>
      <c r="M2116" s="26" t="s">
        <v>541</v>
      </c>
      <c r="N2116" s="19"/>
      <c r="O2116" s="27">
        <v>91</v>
      </c>
      <c r="P2116" s="26" t="s">
        <v>542</v>
      </c>
      <c r="Q2116" s="27" t="s">
        <v>1157</v>
      </c>
      <c r="R2116" s="26" t="s">
        <v>3757</v>
      </c>
      <c r="S2116" s="19"/>
      <c r="T2116" s="19"/>
      <c r="U2116" s="19"/>
    </row>
    <row r="2117" s="18" customFormat="1" spans="1:21">
      <c r="A2117" s="26">
        <v>2116</v>
      </c>
      <c r="B2117" s="27">
        <v>9787533295219</v>
      </c>
      <c r="C2117" s="28">
        <v>100576</v>
      </c>
      <c r="D2117" s="28" t="s">
        <v>3964</v>
      </c>
      <c r="E2117" s="26">
        <v>33.8</v>
      </c>
      <c r="F2117" s="26">
        <v>0.57</v>
      </c>
      <c r="G2117" s="26" t="s">
        <v>3227</v>
      </c>
      <c r="H2117" s="26" t="s">
        <v>3965</v>
      </c>
      <c r="I2117" s="30" t="s">
        <v>764</v>
      </c>
      <c r="J2117" s="26" t="s">
        <v>1186</v>
      </c>
      <c r="K2117" s="26" t="s">
        <v>700</v>
      </c>
      <c r="L2117" s="20" t="s">
        <v>3966</v>
      </c>
      <c r="M2117" s="26" t="s">
        <v>541</v>
      </c>
      <c r="N2117" s="19"/>
      <c r="O2117" s="27">
        <v>86</v>
      </c>
      <c r="P2117" s="26" t="s">
        <v>542</v>
      </c>
      <c r="Q2117" s="27" t="s">
        <v>3775</v>
      </c>
      <c r="R2117" s="26" t="s">
        <v>3757</v>
      </c>
      <c r="S2117" s="19"/>
      <c r="T2117" s="19"/>
      <c r="U2117" s="19"/>
    </row>
    <row r="2118" s="18" customFormat="1" spans="1:21">
      <c r="A2118" s="26">
        <v>2117</v>
      </c>
      <c r="B2118" s="27">
        <v>9787533263584</v>
      </c>
      <c r="C2118" s="28">
        <v>100454</v>
      </c>
      <c r="D2118" s="28" t="s">
        <v>3967</v>
      </c>
      <c r="E2118" s="26">
        <v>32.8</v>
      </c>
      <c r="F2118" s="26">
        <v>0.57</v>
      </c>
      <c r="G2118" s="26" t="s">
        <v>3227</v>
      </c>
      <c r="H2118" s="26" t="s">
        <v>3968</v>
      </c>
      <c r="I2118" s="30" t="s">
        <v>1489</v>
      </c>
      <c r="J2118" s="26" t="s">
        <v>1186</v>
      </c>
      <c r="K2118" s="26" t="s">
        <v>23</v>
      </c>
      <c r="L2118" s="20" t="s">
        <v>579</v>
      </c>
      <c r="M2118" s="26" t="s">
        <v>541</v>
      </c>
      <c r="N2118" s="19"/>
      <c r="O2118" s="27">
        <v>46</v>
      </c>
      <c r="P2118" s="26" t="s">
        <v>542</v>
      </c>
      <c r="Q2118" s="27" t="s">
        <v>3762</v>
      </c>
      <c r="R2118" s="26" t="s">
        <v>3757</v>
      </c>
      <c r="S2118" s="19"/>
      <c r="T2118" s="19"/>
      <c r="U2118" s="19"/>
    </row>
    <row r="2119" s="18" customFormat="1" spans="1:21">
      <c r="A2119" s="26">
        <v>2118</v>
      </c>
      <c r="B2119" s="27">
        <v>9787533290740</v>
      </c>
      <c r="C2119" s="28">
        <v>100562</v>
      </c>
      <c r="D2119" s="28" t="s">
        <v>3969</v>
      </c>
      <c r="E2119" s="26">
        <v>45.8</v>
      </c>
      <c r="F2119" s="26">
        <v>0.57</v>
      </c>
      <c r="G2119" s="26" t="s">
        <v>3227</v>
      </c>
      <c r="H2119" s="26" t="s">
        <v>2791</v>
      </c>
      <c r="I2119" s="30" t="s">
        <v>3654</v>
      </c>
      <c r="J2119" s="26" t="s">
        <v>3970</v>
      </c>
      <c r="K2119" s="26" t="s">
        <v>23</v>
      </c>
      <c r="L2119" s="20" t="s">
        <v>540</v>
      </c>
      <c r="M2119" s="26" t="s">
        <v>541</v>
      </c>
      <c r="N2119" s="19" t="s">
        <v>3971</v>
      </c>
      <c r="O2119" s="27">
        <v>63</v>
      </c>
      <c r="P2119" s="26" t="s">
        <v>542</v>
      </c>
      <c r="Q2119" s="27" t="s">
        <v>3775</v>
      </c>
      <c r="R2119" s="26" t="s">
        <v>3757</v>
      </c>
      <c r="S2119" s="19"/>
      <c r="T2119" s="19"/>
      <c r="U2119" s="19"/>
    </row>
    <row r="2120" s="18" customFormat="1" spans="1:21">
      <c r="A2120" s="26">
        <v>2119</v>
      </c>
      <c r="B2120" s="27">
        <v>9787533258641</v>
      </c>
      <c r="C2120" s="28">
        <v>100429</v>
      </c>
      <c r="D2120" s="28" t="s">
        <v>3972</v>
      </c>
      <c r="E2120" s="26">
        <v>36.8</v>
      </c>
      <c r="F2120" s="26">
        <v>0.57</v>
      </c>
      <c r="G2120" s="26" t="s">
        <v>3227</v>
      </c>
      <c r="H2120" s="26" t="s">
        <v>3973</v>
      </c>
      <c r="I2120" s="30" t="s">
        <v>3974</v>
      </c>
      <c r="J2120" s="26" t="s">
        <v>1186</v>
      </c>
      <c r="K2120" s="26" t="s">
        <v>578</v>
      </c>
      <c r="L2120" s="20" t="s">
        <v>689</v>
      </c>
      <c r="M2120" s="26" t="s">
        <v>541</v>
      </c>
      <c r="N2120" s="19"/>
      <c r="O2120" s="27">
        <v>79</v>
      </c>
      <c r="P2120" s="26" t="s">
        <v>542</v>
      </c>
      <c r="Q2120" s="27" t="s">
        <v>3762</v>
      </c>
      <c r="R2120" s="26" t="s">
        <v>3757</v>
      </c>
      <c r="S2120" s="19"/>
      <c r="T2120" s="19"/>
      <c r="U2120" s="19"/>
    </row>
    <row r="2121" s="18" customFormat="1" spans="1:21">
      <c r="A2121" s="26">
        <v>2120</v>
      </c>
      <c r="B2121" s="27">
        <v>9787533258061</v>
      </c>
      <c r="C2121" s="28">
        <v>100482</v>
      </c>
      <c r="D2121" s="28" t="s">
        <v>3975</v>
      </c>
      <c r="E2121" s="26">
        <v>31.8</v>
      </c>
      <c r="F2121" s="26">
        <v>0.57</v>
      </c>
      <c r="G2121" s="26" t="s">
        <v>3227</v>
      </c>
      <c r="H2121" s="26" t="s">
        <v>3976</v>
      </c>
      <c r="I2121" s="30" t="s">
        <v>1026</v>
      </c>
      <c r="J2121" s="26" t="s">
        <v>1186</v>
      </c>
      <c r="K2121" s="26" t="s">
        <v>578</v>
      </c>
      <c r="L2121" s="20" t="s">
        <v>579</v>
      </c>
      <c r="M2121" s="26" t="s">
        <v>541</v>
      </c>
      <c r="N2121" s="19" t="s">
        <v>3977</v>
      </c>
      <c r="O2121" s="27">
        <v>95</v>
      </c>
      <c r="P2121" s="26" t="s">
        <v>542</v>
      </c>
      <c r="Q2121" s="27" t="s">
        <v>3780</v>
      </c>
      <c r="R2121" s="26" t="s">
        <v>3757</v>
      </c>
      <c r="S2121" s="19"/>
      <c r="T2121" s="19"/>
      <c r="U2121" s="19"/>
    </row>
    <row r="2122" s="18" customFormat="1" spans="1:21">
      <c r="A2122" s="26">
        <v>2121</v>
      </c>
      <c r="B2122" s="27">
        <v>9787533265083</v>
      </c>
      <c r="C2122" s="28">
        <v>100479</v>
      </c>
      <c r="D2122" s="28" t="s">
        <v>3978</v>
      </c>
      <c r="E2122" s="26">
        <v>32.8</v>
      </c>
      <c r="F2122" s="26">
        <v>0.57</v>
      </c>
      <c r="G2122" s="26" t="s">
        <v>3227</v>
      </c>
      <c r="H2122" s="26" t="s">
        <v>3979</v>
      </c>
      <c r="I2122" s="30" t="s">
        <v>3974</v>
      </c>
      <c r="J2122" s="26" t="s">
        <v>559</v>
      </c>
      <c r="K2122" s="26" t="s">
        <v>578</v>
      </c>
      <c r="L2122" s="20" t="s">
        <v>689</v>
      </c>
      <c r="M2122" s="26" t="s">
        <v>541</v>
      </c>
      <c r="N2122" s="19"/>
      <c r="O2122" s="27">
        <v>11</v>
      </c>
      <c r="P2122" s="26" t="s">
        <v>542</v>
      </c>
      <c r="Q2122" s="27" t="s">
        <v>3980</v>
      </c>
      <c r="R2122" s="26" t="s">
        <v>3757</v>
      </c>
      <c r="S2122" s="19"/>
      <c r="T2122" s="19"/>
      <c r="U2122" s="19"/>
    </row>
    <row r="2123" s="18" customFormat="1" spans="1:21">
      <c r="A2123" s="26">
        <v>2122</v>
      </c>
      <c r="B2123" s="27">
        <v>9787533265083</v>
      </c>
      <c r="C2123" s="28">
        <v>103287</v>
      </c>
      <c r="D2123" s="28" t="s">
        <v>3978</v>
      </c>
      <c r="E2123" s="26">
        <v>38.8</v>
      </c>
      <c r="F2123" s="26">
        <v>0.57</v>
      </c>
      <c r="G2123" s="26" t="s">
        <v>3227</v>
      </c>
      <c r="H2123" s="26" t="s">
        <v>3979</v>
      </c>
      <c r="I2123" s="30" t="s">
        <v>3974</v>
      </c>
      <c r="J2123" s="26" t="s">
        <v>1186</v>
      </c>
      <c r="K2123" s="26" t="s">
        <v>578</v>
      </c>
      <c r="L2123" s="20" t="s">
        <v>689</v>
      </c>
      <c r="M2123" s="26" t="s">
        <v>541</v>
      </c>
      <c r="N2123" s="19"/>
      <c r="O2123" s="27">
        <v>58</v>
      </c>
      <c r="P2123" s="26" t="s">
        <v>542</v>
      </c>
      <c r="Q2123" s="27" t="s">
        <v>3980</v>
      </c>
      <c r="R2123" s="26" t="s">
        <v>3757</v>
      </c>
      <c r="S2123" s="19"/>
      <c r="T2123" s="19"/>
      <c r="U2123" s="19"/>
    </row>
    <row r="2124" s="18" customFormat="1" spans="1:21">
      <c r="A2124" s="26">
        <v>2123</v>
      </c>
      <c r="B2124" s="27">
        <v>9787533257828</v>
      </c>
      <c r="C2124" s="28">
        <v>100445</v>
      </c>
      <c r="D2124" s="28" t="s">
        <v>3981</v>
      </c>
      <c r="E2124" s="26">
        <v>38.8</v>
      </c>
      <c r="F2124" s="26">
        <v>0.57</v>
      </c>
      <c r="G2124" s="26" t="s">
        <v>3227</v>
      </c>
      <c r="H2124" s="26" t="s">
        <v>3982</v>
      </c>
      <c r="I2124" s="30" t="s">
        <v>912</v>
      </c>
      <c r="J2124" s="26" t="s">
        <v>1175</v>
      </c>
      <c r="K2124" s="26" t="s">
        <v>578</v>
      </c>
      <c r="L2124" s="20" t="s">
        <v>1272</v>
      </c>
      <c r="M2124" s="26" t="s">
        <v>541</v>
      </c>
      <c r="N2124" s="19"/>
      <c r="O2124" s="27">
        <v>57</v>
      </c>
      <c r="P2124" s="26" t="s">
        <v>542</v>
      </c>
      <c r="Q2124" s="27" t="s">
        <v>3762</v>
      </c>
      <c r="R2124" s="26" t="s">
        <v>3757</v>
      </c>
      <c r="S2124" s="19"/>
      <c r="T2124" s="19"/>
      <c r="U2124" s="19"/>
    </row>
    <row r="2125" s="18" customFormat="1" spans="1:21">
      <c r="A2125" s="26">
        <v>2124</v>
      </c>
      <c r="B2125" s="27">
        <v>9787533257101</v>
      </c>
      <c r="C2125" s="28">
        <v>100565</v>
      </c>
      <c r="D2125" s="28" t="s">
        <v>3983</v>
      </c>
      <c r="E2125" s="26">
        <v>33.8</v>
      </c>
      <c r="F2125" s="26">
        <v>0.57</v>
      </c>
      <c r="G2125" s="26" t="s">
        <v>3227</v>
      </c>
      <c r="H2125" s="26" t="s">
        <v>3984</v>
      </c>
      <c r="I2125" s="30" t="s">
        <v>3985</v>
      </c>
      <c r="J2125" s="26" t="s">
        <v>1186</v>
      </c>
      <c r="K2125" s="26" t="s">
        <v>23</v>
      </c>
      <c r="L2125" s="20" t="s">
        <v>579</v>
      </c>
      <c r="M2125" s="26" t="s">
        <v>541</v>
      </c>
      <c r="N2125" s="19" t="s">
        <v>3986</v>
      </c>
      <c r="O2125" s="27">
        <v>88</v>
      </c>
      <c r="P2125" s="26" t="s">
        <v>542</v>
      </c>
      <c r="Q2125" s="27" t="s">
        <v>3775</v>
      </c>
      <c r="R2125" s="26" t="s">
        <v>3757</v>
      </c>
      <c r="S2125" s="19"/>
      <c r="T2125" s="19"/>
      <c r="U2125" s="19"/>
    </row>
    <row r="2126" s="18" customFormat="1" spans="1:21">
      <c r="A2126" s="26">
        <v>2125</v>
      </c>
      <c r="B2126" s="27">
        <v>9787533258788</v>
      </c>
      <c r="C2126" s="28">
        <v>100426</v>
      </c>
      <c r="D2126" s="28" t="s">
        <v>3987</v>
      </c>
      <c r="E2126" s="26">
        <v>29.8</v>
      </c>
      <c r="F2126" s="26">
        <v>0.57</v>
      </c>
      <c r="G2126" s="26" t="s">
        <v>3227</v>
      </c>
      <c r="H2126" s="26" t="s">
        <v>3988</v>
      </c>
      <c r="I2126" s="30">
        <v>43344</v>
      </c>
      <c r="J2126" s="26" t="s">
        <v>559</v>
      </c>
      <c r="K2126" s="26" t="s">
        <v>23</v>
      </c>
      <c r="L2126" s="20" t="s">
        <v>579</v>
      </c>
      <c r="M2126" s="26" t="s">
        <v>541</v>
      </c>
      <c r="N2126" s="19"/>
      <c r="O2126" s="27">
        <v>25</v>
      </c>
      <c r="P2126" s="26" t="s">
        <v>542</v>
      </c>
      <c r="Q2126" s="27" t="s">
        <v>3762</v>
      </c>
      <c r="R2126" s="26" t="s">
        <v>3757</v>
      </c>
      <c r="S2126" s="19"/>
      <c r="T2126" s="19"/>
      <c r="U2126" s="19"/>
    </row>
    <row r="2127" s="18" customFormat="1" spans="1:21">
      <c r="A2127" s="26">
        <v>2126</v>
      </c>
      <c r="B2127" s="27">
        <v>9787533258788</v>
      </c>
      <c r="C2127" s="28">
        <v>103459</v>
      </c>
      <c r="D2127" s="28" t="s">
        <v>3987</v>
      </c>
      <c r="E2127" s="26">
        <v>33.8</v>
      </c>
      <c r="F2127" s="26">
        <v>0.57</v>
      </c>
      <c r="G2127" s="26" t="s">
        <v>3227</v>
      </c>
      <c r="H2127" s="26" t="s">
        <v>3988</v>
      </c>
      <c r="I2127" s="30">
        <v>43344</v>
      </c>
      <c r="J2127" s="26" t="s">
        <v>3989</v>
      </c>
      <c r="K2127" s="26" t="s">
        <v>23</v>
      </c>
      <c r="L2127" s="20" t="s">
        <v>579</v>
      </c>
      <c r="M2127" s="26" t="s">
        <v>541</v>
      </c>
      <c r="N2127" s="19"/>
      <c r="O2127" s="27">
        <v>29</v>
      </c>
      <c r="P2127" s="26" t="s">
        <v>542</v>
      </c>
      <c r="Q2127" s="27" t="s">
        <v>3990</v>
      </c>
      <c r="R2127" s="26" t="s">
        <v>3757</v>
      </c>
      <c r="S2127" s="19"/>
      <c r="T2127" s="19"/>
      <c r="U2127" s="19"/>
    </row>
    <row r="2128" s="18" customFormat="1" spans="1:21">
      <c r="A2128" s="26">
        <v>2127</v>
      </c>
      <c r="B2128" s="27">
        <v>9787533282127</v>
      </c>
      <c r="C2128" s="28">
        <v>100376</v>
      </c>
      <c r="D2128" s="28" t="s">
        <v>3991</v>
      </c>
      <c r="E2128" s="26">
        <v>36.8</v>
      </c>
      <c r="F2128" s="26">
        <v>0.57</v>
      </c>
      <c r="G2128" s="26" t="s">
        <v>3227</v>
      </c>
      <c r="H2128" s="26" t="s">
        <v>3992</v>
      </c>
      <c r="I2128" s="30" t="s">
        <v>3993</v>
      </c>
      <c r="J2128" s="26" t="s">
        <v>1186</v>
      </c>
      <c r="K2128" s="26" t="s">
        <v>23</v>
      </c>
      <c r="L2128" s="20" t="s">
        <v>579</v>
      </c>
      <c r="M2128" s="26" t="s">
        <v>541</v>
      </c>
      <c r="N2128" s="19"/>
      <c r="O2128" s="27">
        <v>67</v>
      </c>
      <c r="P2128" s="26" t="s">
        <v>542</v>
      </c>
      <c r="Q2128" s="27" t="s">
        <v>1275</v>
      </c>
      <c r="R2128" s="26" t="s">
        <v>3757</v>
      </c>
      <c r="S2128" s="19"/>
      <c r="T2128" s="19"/>
      <c r="U2128" s="19"/>
    </row>
    <row r="2129" s="18" customFormat="1" spans="1:21">
      <c r="A2129" s="26">
        <v>2128</v>
      </c>
      <c r="B2129" s="27">
        <v>9787533263119</v>
      </c>
      <c r="C2129" s="28">
        <v>100519</v>
      </c>
      <c r="D2129" s="28" t="s">
        <v>3994</v>
      </c>
      <c r="E2129" s="26">
        <v>33.8</v>
      </c>
      <c r="F2129" s="26">
        <v>0.57</v>
      </c>
      <c r="G2129" s="26" t="s">
        <v>3227</v>
      </c>
      <c r="H2129" s="26" t="s">
        <v>3995</v>
      </c>
      <c r="I2129" s="30" t="s">
        <v>3996</v>
      </c>
      <c r="J2129" s="26" t="s">
        <v>1186</v>
      </c>
      <c r="K2129" s="26" t="s">
        <v>23</v>
      </c>
      <c r="L2129" s="20" t="s">
        <v>689</v>
      </c>
      <c r="M2129" s="26" t="s">
        <v>541</v>
      </c>
      <c r="N2129" s="19"/>
      <c r="O2129" s="27">
        <v>45</v>
      </c>
      <c r="P2129" s="26" t="s">
        <v>542</v>
      </c>
      <c r="Q2129" s="27" t="s">
        <v>3769</v>
      </c>
      <c r="R2129" s="26" t="s">
        <v>3757</v>
      </c>
      <c r="S2129" s="19"/>
      <c r="T2129" s="19"/>
      <c r="U2129" s="19"/>
    </row>
    <row r="2130" s="19" customFormat="1" spans="1:18">
      <c r="A2130" s="26">
        <v>2129</v>
      </c>
      <c r="B2130" s="27">
        <v>9787533276393</v>
      </c>
      <c r="C2130" s="28">
        <v>100342</v>
      </c>
      <c r="D2130" s="28" t="s">
        <v>3997</v>
      </c>
      <c r="E2130" s="26">
        <v>33.8</v>
      </c>
      <c r="F2130" s="26">
        <v>0.57</v>
      </c>
      <c r="G2130" s="26" t="s">
        <v>3227</v>
      </c>
      <c r="H2130" s="26" t="s">
        <v>3998</v>
      </c>
      <c r="I2130" s="30" t="s">
        <v>3681</v>
      </c>
      <c r="J2130" s="26" t="s">
        <v>559</v>
      </c>
      <c r="K2130" s="26" t="s">
        <v>578</v>
      </c>
      <c r="L2130" s="20" t="s">
        <v>689</v>
      </c>
      <c r="M2130" s="26" t="s">
        <v>541</v>
      </c>
      <c r="N2130" s="19" t="s">
        <v>3999</v>
      </c>
      <c r="O2130" s="27">
        <v>3</v>
      </c>
      <c r="P2130" s="26" t="s">
        <v>542</v>
      </c>
      <c r="Q2130" s="27" t="s">
        <v>1267</v>
      </c>
      <c r="R2130" s="26" t="s">
        <v>3757</v>
      </c>
    </row>
    <row r="2131" s="19" customFormat="1" spans="1:18">
      <c r="A2131" s="26">
        <v>2130</v>
      </c>
      <c r="B2131" s="27">
        <v>9787533276393</v>
      </c>
      <c r="C2131" s="28">
        <v>103286</v>
      </c>
      <c r="D2131" s="28" t="s">
        <v>3997</v>
      </c>
      <c r="E2131" s="26">
        <v>38.8</v>
      </c>
      <c r="F2131" s="26">
        <v>0.57</v>
      </c>
      <c r="G2131" s="26" t="s">
        <v>3227</v>
      </c>
      <c r="H2131" s="26" t="s">
        <v>3998</v>
      </c>
      <c r="I2131" s="30" t="s">
        <v>3681</v>
      </c>
      <c r="J2131" s="26" t="s">
        <v>1186</v>
      </c>
      <c r="K2131" s="26" t="s">
        <v>578</v>
      </c>
      <c r="L2131" s="20" t="s">
        <v>689</v>
      </c>
      <c r="M2131" s="26" t="s">
        <v>541</v>
      </c>
      <c r="N2131" s="19" t="s">
        <v>3999</v>
      </c>
      <c r="O2131" s="27">
        <v>60</v>
      </c>
      <c r="P2131" s="26" t="s">
        <v>542</v>
      </c>
      <c r="Q2131" s="27" t="s">
        <v>1267</v>
      </c>
      <c r="R2131" s="26" t="s">
        <v>3757</v>
      </c>
    </row>
    <row r="2132" s="18" customFormat="1" spans="1:21">
      <c r="A2132" s="26">
        <v>2131</v>
      </c>
      <c r="B2132" s="27">
        <v>9787533258726</v>
      </c>
      <c r="C2132" s="28">
        <v>100584</v>
      </c>
      <c r="D2132" s="28" t="s">
        <v>4000</v>
      </c>
      <c r="E2132" s="26">
        <v>39.8</v>
      </c>
      <c r="F2132" s="26">
        <v>0.57</v>
      </c>
      <c r="G2132" s="26" t="s">
        <v>3227</v>
      </c>
      <c r="H2132" s="26" t="s">
        <v>3984</v>
      </c>
      <c r="I2132" s="30" t="s">
        <v>4001</v>
      </c>
      <c r="J2132" s="26" t="s">
        <v>1186</v>
      </c>
      <c r="K2132" s="26" t="s">
        <v>578</v>
      </c>
      <c r="L2132" s="20" t="s">
        <v>689</v>
      </c>
      <c r="M2132" s="26" t="s">
        <v>541</v>
      </c>
      <c r="N2132" s="19"/>
      <c r="O2132" s="27">
        <v>51</v>
      </c>
      <c r="P2132" s="26" t="s">
        <v>542</v>
      </c>
      <c r="Q2132" s="27" t="s">
        <v>3775</v>
      </c>
      <c r="R2132" s="26" t="s">
        <v>3757</v>
      </c>
      <c r="S2132" s="19"/>
      <c r="T2132" s="19"/>
      <c r="U2132" s="19"/>
    </row>
    <row r="2133" s="18" customFormat="1" spans="1:21">
      <c r="A2133" s="26">
        <v>2132</v>
      </c>
      <c r="B2133" s="27">
        <v>9787533288525</v>
      </c>
      <c r="C2133" s="28">
        <v>100392</v>
      </c>
      <c r="D2133" s="28" t="s">
        <v>4002</v>
      </c>
      <c r="E2133" s="26">
        <v>39.8</v>
      </c>
      <c r="F2133" s="26">
        <v>0.57</v>
      </c>
      <c r="G2133" s="26" t="s">
        <v>3227</v>
      </c>
      <c r="H2133" s="26" t="s">
        <v>4003</v>
      </c>
      <c r="I2133" s="30" t="s">
        <v>764</v>
      </c>
      <c r="J2133" s="26" t="s">
        <v>3760</v>
      </c>
      <c r="K2133" s="26" t="s">
        <v>578</v>
      </c>
      <c r="L2133" s="20" t="s">
        <v>540</v>
      </c>
      <c r="M2133" s="26" t="s">
        <v>541</v>
      </c>
      <c r="N2133" s="19"/>
      <c r="O2133" s="27">
        <v>79</v>
      </c>
      <c r="P2133" s="26" t="s">
        <v>542</v>
      </c>
      <c r="Q2133" s="27" t="s">
        <v>1275</v>
      </c>
      <c r="R2133" s="26" t="s">
        <v>3757</v>
      </c>
      <c r="S2133" s="19"/>
      <c r="T2133" s="19"/>
      <c r="U2133" s="19"/>
    </row>
    <row r="2134" s="18" customFormat="1" spans="1:21">
      <c r="A2134" s="26">
        <v>2133</v>
      </c>
      <c r="B2134" s="27">
        <v>9787533274207</v>
      </c>
      <c r="C2134" s="28">
        <v>100590</v>
      </c>
      <c r="D2134" s="28" t="s">
        <v>4004</v>
      </c>
      <c r="E2134" s="26">
        <v>35.8</v>
      </c>
      <c r="F2134" s="26">
        <v>0.57</v>
      </c>
      <c r="G2134" s="26" t="s">
        <v>3227</v>
      </c>
      <c r="H2134" s="26" t="s">
        <v>4005</v>
      </c>
      <c r="I2134" s="30" t="s">
        <v>1026</v>
      </c>
      <c r="J2134" s="26" t="s">
        <v>1239</v>
      </c>
      <c r="K2134" s="26" t="s">
        <v>23</v>
      </c>
      <c r="L2134" s="20" t="s">
        <v>689</v>
      </c>
      <c r="M2134" s="26" t="s">
        <v>1258</v>
      </c>
      <c r="N2134" s="26"/>
      <c r="O2134" s="27">
        <v>84</v>
      </c>
      <c r="P2134" s="26" t="s">
        <v>542</v>
      </c>
      <c r="Q2134" s="27" t="s">
        <v>1157</v>
      </c>
      <c r="R2134" s="26" t="s">
        <v>3757</v>
      </c>
      <c r="S2134" s="19"/>
      <c r="T2134" s="19"/>
      <c r="U2134" s="19"/>
    </row>
    <row r="2135" s="18" customFormat="1" spans="1:21">
      <c r="A2135" s="26">
        <v>2134</v>
      </c>
      <c r="B2135" s="27">
        <v>9787533278878</v>
      </c>
      <c r="C2135" s="28">
        <v>100437</v>
      </c>
      <c r="D2135" s="28" t="s">
        <v>4006</v>
      </c>
      <c r="E2135" s="26">
        <v>35.8</v>
      </c>
      <c r="F2135" s="26">
        <v>0.57</v>
      </c>
      <c r="G2135" s="26" t="s">
        <v>3227</v>
      </c>
      <c r="H2135" s="26" t="s">
        <v>4007</v>
      </c>
      <c r="I2135" s="30" t="s">
        <v>1026</v>
      </c>
      <c r="J2135" s="26" t="s">
        <v>1239</v>
      </c>
      <c r="K2135" s="26" t="s">
        <v>23</v>
      </c>
      <c r="L2135" s="20" t="s">
        <v>579</v>
      </c>
      <c r="M2135" s="26" t="s">
        <v>1258</v>
      </c>
      <c r="N2135" s="26"/>
      <c r="O2135" s="27">
        <v>94</v>
      </c>
      <c r="P2135" s="26" t="s">
        <v>542</v>
      </c>
      <c r="Q2135" s="27" t="s">
        <v>3762</v>
      </c>
      <c r="R2135" s="26" t="s">
        <v>3757</v>
      </c>
      <c r="S2135" s="19"/>
      <c r="T2135" s="19"/>
      <c r="U2135" s="19"/>
    </row>
    <row r="2136" s="18" customFormat="1" spans="1:21">
      <c r="A2136" s="26">
        <v>2135</v>
      </c>
      <c r="B2136" s="27">
        <v>9787533281748</v>
      </c>
      <c r="C2136" s="28">
        <v>100436</v>
      </c>
      <c r="D2136" s="28" t="s">
        <v>4008</v>
      </c>
      <c r="E2136" s="26">
        <v>32.8</v>
      </c>
      <c r="F2136" s="26">
        <v>0.57</v>
      </c>
      <c r="G2136" s="26" t="s">
        <v>3227</v>
      </c>
      <c r="H2136" s="26" t="s">
        <v>4009</v>
      </c>
      <c r="I2136" s="30" t="s">
        <v>4010</v>
      </c>
      <c r="J2136" s="26" t="s">
        <v>1186</v>
      </c>
      <c r="K2136" s="26" t="s">
        <v>700</v>
      </c>
      <c r="L2136" s="20" t="s">
        <v>689</v>
      </c>
      <c r="M2136" s="26" t="s">
        <v>541</v>
      </c>
      <c r="N2136" s="26" t="s">
        <v>4011</v>
      </c>
      <c r="O2136" s="27">
        <v>36</v>
      </c>
      <c r="P2136" s="26" t="s">
        <v>542</v>
      </c>
      <c r="Q2136" s="27" t="s">
        <v>3762</v>
      </c>
      <c r="R2136" s="26" t="s">
        <v>3757</v>
      </c>
      <c r="S2136" s="19"/>
      <c r="T2136" s="19"/>
      <c r="U2136" s="19"/>
    </row>
    <row r="2137" s="18" customFormat="1" spans="1:21">
      <c r="A2137" s="26">
        <v>2136</v>
      </c>
      <c r="B2137" s="27">
        <v>9787533280796</v>
      </c>
      <c r="C2137" s="28">
        <v>100451</v>
      </c>
      <c r="D2137" s="28" t="s">
        <v>4012</v>
      </c>
      <c r="E2137" s="26">
        <v>25.8</v>
      </c>
      <c r="F2137" s="26">
        <v>0.57</v>
      </c>
      <c r="G2137" s="26" t="s">
        <v>3227</v>
      </c>
      <c r="H2137" s="26" t="s">
        <v>4009</v>
      </c>
      <c r="I2137" s="30" t="s">
        <v>1482</v>
      </c>
      <c r="J2137" s="26" t="s">
        <v>1186</v>
      </c>
      <c r="K2137" s="26" t="s">
        <v>700</v>
      </c>
      <c r="L2137" s="20" t="s">
        <v>1272</v>
      </c>
      <c r="M2137" s="26" t="s">
        <v>541</v>
      </c>
      <c r="N2137" s="26" t="s">
        <v>4011</v>
      </c>
      <c r="O2137" s="27">
        <v>15</v>
      </c>
      <c r="P2137" s="26" t="s">
        <v>542</v>
      </c>
      <c r="Q2137" s="27" t="s">
        <v>3762</v>
      </c>
      <c r="R2137" s="26" t="s">
        <v>3757</v>
      </c>
      <c r="S2137" s="19"/>
      <c r="T2137" s="19"/>
      <c r="U2137" s="19"/>
    </row>
    <row r="2138" s="18" customFormat="1" spans="1:21">
      <c r="A2138" s="26">
        <v>2137</v>
      </c>
      <c r="B2138" s="27">
        <v>9787533280802</v>
      </c>
      <c r="C2138" s="28">
        <v>100420</v>
      </c>
      <c r="D2138" s="28" t="s">
        <v>4013</v>
      </c>
      <c r="E2138" s="26">
        <v>25.8</v>
      </c>
      <c r="F2138" s="26">
        <v>0.57</v>
      </c>
      <c r="G2138" s="26" t="s">
        <v>3227</v>
      </c>
      <c r="H2138" s="26" t="s">
        <v>4009</v>
      </c>
      <c r="I2138" s="30" t="s">
        <v>1482</v>
      </c>
      <c r="J2138" s="26" t="s">
        <v>1186</v>
      </c>
      <c r="K2138" s="26" t="s">
        <v>700</v>
      </c>
      <c r="L2138" s="20" t="s">
        <v>1272</v>
      </c>
      <c r="M2138" s="26" t="s">
        <v>541</v>
      </c>
      <c r="N2138" s="26" t="s">
        <v>4011</v>
      </c>
      <c r="O2138" s="27">
        <v>16</v>
      </c>
      <c r="P2138" s="26" t="s">
        <v>542</v>
      </c>
      <c r="Q2138" s="27" t="s">
        <v>1286</v>
      </c>
      <c r="R2138" s="26" t="s">
        <v>3757</v>
      </c>
      <c r="S2138" s="19"/>
      <c r="T2138" s="19"/>
      <c r="U2138" s="19"/>
    </row>
    <row r="2139" s="18" customFormat="1" spans="1:21">
      <c r="A2139" s="26">
        <v>2138</v>
      </c>
      <c r="B2139" s="27">
        <v>9787533258634</v>
      </c>
      <c r="C2139" s="28">
        <v>100450</v>
      </c>
      <c r="D2139" s="28" t="s">
        <v>4014</v>
      </c>
      <c r="E2139" s="26">
        <v>35.8</v>
      </c>
      <c r="F2139" s="26">
        <v>0.57</v>
      </c>
      <c r="G2139" s="26" t="s">
        <v>3227</v>
      </c>
      <c r="H2139" s="26" t="s">
        <v>4015</v>
      </c>
      <c r="I2139" s="30" t="s">
        <v>4016</v>
      </c>
      <c r="J2139" s="26" t="s">
        <v>1186</v>
      </c>
      <c r="K2139" s="26" t="s">
        <v>23</v>
      </c>
      <c r="L2139" s="20" t="s">
        <v>689</v>
      </c>
      <c r="M2139" s="26" t="s">
        <v>541</v>
      </c>
      <c r="N2139" s="26" t="s">
        <v>4017</v>
      </c>
      <c r="O2139" s="27">
        <v>57</v>
      </c>
      <c r="P2139" s="26" t="s">
        <v>542</v>
      </c>
      <c r="Q2139" s="27" t="s">
        <v>3762</v>
      </c>
      <c r="R2139" s="26" t="s">
        <v>3757</v>
      </c>
      <c r="S2139" s="19"/>
      <c r="T2139" s="19"/>
      <c r="U2139" s="19"/>
    </row>
    <row r="2140" s="18" customFormat="1" spans="1:21">
      <c r="A2140" s="26">
        <v>2139</v>
      </c>
      <c r="B2140" s="27">
        <v>9787533290665</v>
      </c>
      <c r="C2140" s="28">
        <v>100534</v>
      </c>
      <c r="D2140" s="28" t="s">
        <v>4018</v>
      </c>
      <c r="E2140" s="26">
        <v>42.8</v>
      </c>
      <c r="F2140" s="26">
        <v>0.57</v>
      </c>
      <c r="G2140" s="26" t="s">
        <v>3227</v>
      </c>
      <c r="H2140" s="26" t="s">
        <v>4019</v>
      </c>
      <c r="I2140" s="30" t="s">
        <v>1375</v>
      </c>
      <c r="J2140" s="26" t="s">
        <v>1898</v>
      </c>
      <c r="K2140" s="26" t="s">
        <v>23</v>
      </c>
      <c r="L2140" s="20" t="s">
        <v>689</v>
      </c>
      <c r="M2140" s="26" t="s">
        <v>541</v>
      </c>
      <c r="N2140" s="26" t="s">
        <v>4020</v>
      </c>
      <c r="O2140" s="27">
        <v>53</v>
      </c>
      <c r="P2140" s="26" t="s">
        <v>542</v>
      </c>
      <c r="Q2140" s="27" t="s">
        <v>3756</v>
      </c>
      <c r="R2140" s="26" t="s">
        <v>3757</v>
      </c>
      <c r="S2140" s="19"/>
      <c r="T2140" s="19"/>
      <c r="U2140" s="19"/>
    </row>
    <row r="2141" s="18" customFormat="1" spans="1:21">
      <c r="A2141" s="26">
        <v>2140</v>
      </c>
      <c r="B2141" s="27">
        <v>9787533296407</v>
      </c>
      <c r="C2141" s="28">
        <v>100478</v>
      </c>
      <c r="D2141" s="28" t="s">
        <v>4021</v>
      </c>
      <c r="E2141" s="26">
        <v>45.8</v>
      </c>
      <c r="F2141" s="26">
        <v>0.57</v>
      </c>
      <c r="G2141" s="26" t="s">
        <v>3227</v>
      </c>
      <c r="H2141" s="26" t="s">
        <v>4022</v>
      </c>
      <c r="I2141" s="30" t="s">
        <v>1489</v>
      </c>
      <c r="J2141" s="26" t="s">
        <v>1175</v>
      </c>
      <c r="K2141" s="26" t="s">
        <v>578</v>
      </c>
      <c r="L2141" s="20" t="s">
        <v>689</v>
      </c>
      <c r="M2141" s="26" t="s">
        <v>541</v>
      </c>
      <c r="N2141" s="19"/>
      <c r="O2141" s="27">
        <v>40</v>
      </c>
      <c r="P2141" s="26" t="s">
        <v>542</v>
      </c>
      <c r="Q2141" s="27" t="s">
        <v>3780</v>
      </c>
      <c r="R2141" s="26" t="s">
        <v>3757</v>
      </c>
      <c r="S2141" s="19"/>
      <c r="T2141" s="19"/>
      <c r="U2141" s="19"/>
    </row>
    <row r="2142" s="18" customFormat="1" spans="1:21">
      <c r="A2142" s="26">
        <v>2141</v>
      </c>
      <c r="B2142" s="27">
        <v>9787533285432</v>
      </c>
      <c r="C2142" s="28">
        <v>100536</v>
      </c>
      <c r="D2142" s="28" t="s">
        <v>4023</v>
      </c>
      <c r="E2142" s="26">
        <v>32.8</v>
      </c>
      <c r="F2142" s="26">
        <v>0.57</v>
      </c>
      <c r="G2142" s="26" t="s">
        <v>3227</v>
      </c>
      <c r="H2142" s="26" t="s">
        <v>4024</v>
      </c>
      <c r="I2142" s="30">
        <v>43164</v>
      </c>
      <c r="J2142" s="26" t="s">
        <v>1175</v>
      </c>
      <c r="K2142" s="26" t="s">
        <v>578</v>
      </c>
      <c r="L2142" s="20" t="s">
        <v>689</v>
      </c>
      <c r="M2142" s="26" t="s">
        <v>541</v>
      </c>
      <c r="N2142" s="26"/>
      <c r="O2142" s="27">
        <v>9</v>
      </c>
      <c r="P2142" s="26" t="s">
        <v>542</v>
      </c>
      <c r="Q2142" s="27" t="s">
        <v>3756</v>
      </c>
      <c r="R2142" s="26" t="s">
        <v>3757</v>
      </c>
      <c r="S2142" s="19"/>
      <c r="T2142" s="19"/>
      <c r="U2142" s="19"/>
    </row>
    <row r="2143" s="18" customFormat="1" spans="1:21">
      <c r="A2143" s="26">
        <v>2142</v>
      </c>
      <c r="B2143" s="27">
        <v>9787533285432</v>
      </c>
      <c r="C2143" s="28">
        <v>103447</v>
      </c>
      <c r="D2143" s="28" t="s">
        <v>4023</v>
      </c>
      <c r="E2143" s="26">
        <v>38.8</v>
      </c>
      <c r="F2143" s="26">
        <v>0.57</v>
      </c>
      <c r="G2143" s="26" t="s">
        <v>3227</v>
      </c>
      <c r="H2143" s="26" t="s">
        <v>4025</v>
      </c>
      <c r="I2143" s="30">
        <v>43164</v>
      </c>
      <c r="J2143" s="26" t="s">
        <v>1175</v>
      </c>
      <c r="K2143" s="26" t="s">
        <v>578</v>
      </c>
      <c r="L2143" s="20" t="s">
        <v>689</v>
      </c>
      <c r="M2143" s="26" t="s">
        <v>541</v>
      </c>
      <c r="N2143" s="26"/>
      <c r="O2143" s="27">
        <v>30</v>
      </c>
      <c r="P2143" s="26" t="s">
        <v>542</v>
      </c>
      <c r="Q2143" s="27" t="s">
        <v>3879</v>
      </c>
      <c r="R2143" s="26" t="s">
        <v>3757</v>
      </c>
      <c r="S2143" s="19"/>
      <c r="T2143" s="19"/>
      <c r="U2143" s="19"/>
    </row>
    <row r="2144" s="19" customFormat="1" spans="1:18">
      <c r="A2144" s="26">
        <v>2143</v>
      </c>
      <c r="B2144" s="31">
        <v>9787533266738</v>
      </c>
      <c r="C2144" s="32">
        <v>103260</v>
      </c>
      <c r="D2144" s="33" t="s">
        <v>4026</v>
      </c>
      <c r="E2144" s="33">
        <v>46.8</v>
      </c>
      <c r="F2144" s="26">
        <v>0.57</v>
      </c>
      <c r="G2144" s="33" t="s">
        <v>3723</v>
      </c>
      <c r="H2144" s="33" t="s">
        <v>4027</v>
      </c>
      <c r="I2144" s="30" t="s">
        <v>4028</v>
      </c>
      <c r="J2144" s="33" t="s">
        <v>1186</v>
      </c>
      <c r="K2144" s="33" t="s">
        <v>23</v>
      </c>
      <c r="L2144" s="20" t="s">
        <v>579</v>
      </c>
      <c r="M2144" s="26" t="s">
        <v>1258</v>
      </c>
      <c r="O2144" s="27">
        <v>44</v>
      </c>
      <c r="P2144" s="26" t="s">
        <v>542</v>
      </c>
      <c r="Q2144" s="27" t="s">
        <v>3850</v>
      </c>
      <c r="R2144" s="26"/>
    </row>
    <row r="2145" s="19" customFormat="1" spans="1:18">
      <c r="A2145" s="26">
        <v>2144</v>
      </c>
      <c r="B2145" s="31">
        <v>9787533262563</v>
      </c>
      <c r="C2145" s="32">
        <v>103261</v>
      </c>
      <c r="D2145" s="33" t="s">
        <v>4029</v>
      </c>
      <c r="E2145" s="33">
        <v>36.8</v>
      </c>
      <c r="F2145" s="26">
        <v>0.57</v>
      </c>
      <c r="G2145" s="33" t="s">
        <v>3723</v>
      </c>
      <c r="H2145" s="33" t="s">
        <v>4030</v>
      </c>
      <c r="I2145" s="30" t="s">
        <v>4031</v>
      </c>
      <c r="J2145" s="33" t="s">
        <v>559</v>
      </c>
      <c r="K2145" s="33" t="s">
        <v>23</v>
      </c>
      <c r="L2145" s="20" t="s">
        <v>579</v>
      </c>
      <c r="M2145" s="26" t="s">
        <v>1258</v>
      </c>
      <c r="O2145" s="27">
        <v>27</v>
      </c>
      <c r="P2145" s="26" t="s">
        <v>542</v>
      </c>
      <c r="Q2145" s="27" t="s">
        <v>3850</v>
      </c>
      <c r="R2145" s="26"/>
    </row>
    <row r="2146" s="19" customFormat="1" spans="1:18">
      <c r="A2146" s="26">
        <v>2145</v>
      </c>
      <c r="B2146" s="31">
        <v>9787533289461</v>
      </c>
      <c r="C2146" s="32">
        <v>103253</v>
      </c>
      <c r="D2146" s="33" t="s">
        <v>4032</v>
      </c>
      <c r="E2146" s="33">
        <v>36.8</v>
      </c>
      <c r="F2146" s="26">
        <v>0.57</v>
      </c>
      <c r="G2146" s="33" t="s">
        <v>3723</v>
      </c>
      <c r="H2146" s="33" t="s">
        <v>4033</v>
      </c>
      <c r="I2146" s="30" t="s">
        <v>4034</v>
      </c>
      <c r="J2146" s="33" t="s">
        <v>1186</v>
      </c>
      <c r="K2146" s="33" t="s">
        <v>23</v>
      </c>
      <c r="L2146" s="20" t="s">
        <v>579</v>
      </c>
      <c r="M2146" s="26" t="s">
        <v>1258</v>
      </c>
      <c r="N2146" s="26"/>
      <c r="O2146" s="27">
        <v>58</v>
      </c>
      <c r="P2146" s="26" t="s">
        <v>542</v>
      </c>
      <c r="Q2146" s="27" t="s">
        <v>3850</v>
      </c>
      <c r="R2146" s="26"/>
    </row>
    <row r="2147" s="19" customFormat="1" spans="1:18">
      <c r="A2147" s="26">
        <v>2146</v>
      </c>
      <c r="B2147" s="31">
        <v>9787533290672</v>
      </c>
      <c r="C2147" s="32">
        <v>103262</v>
      </c>
      <c r="D2147" s="33" t="s">
        <v>4035</v>
      </c>
      <c r="E2147" s="33">
        <v>42.8</v>
      </c>
      <c r="F2147" s="26">
        <v>0.57</v>
      </c>
      <c r="G2147" s="33" t="s">
        <v>3723</v>
      </c>
      <c r="H2147" s="33" t="s">
        <v>4036</v>
      </c>
      <c r="I2147" s="30" t="s">
        <v>1026</v>
      </c>
      <c r="J2147" s="33" t="s">
        <v>1186</v>
      </c>
      <c r="K2147" s="33" t="s">
        <v>23</v>
      </c>
      <c r="L2147" s="20" t="s">
        <v>579</v>
      </c>
      <c r="M2147" s="26" t="s">
        <v>1258</v>
      </c>
      <c r="N2147" s="26"/>
      <c r="O2147" s="27">
        <v>59</v>
      </c>
      <c r="P2147" s="26" t="s">
        <v>542</v>
      </c>
      <c r="Q2147" s="27" t="s">
        <v>4037</v>
      </c>
      <c r="R2147" s="26"/>
    </row>
    <row r="2148" s="18" customFormat="1" spans="1:21">
      <c r="A2148" s="26">
        <v>2147</v>
      </c>
      <c r="B2148" s="27">
        <v>9787533258733</v>
      </c>
      <c r="C2148" s="28">
        <v>100456</v>
      </c>
      <c r="D2148" s="28" t="s">
        <v>4038</v>
      </c>
      <c r="E2148" s="26">
        <v>27.8</v>
      </c>
      <c r="F2148" s="26">
        <v>0.57</v>
      </c>
      <c r="G2148" s="26" t="s">
        <v>3227</v>
      </c>
      <c r="H2148" s="26" t="s">
        <v>4039</v>
      </c>
      <c r="I2148" s="30" t="s">
        <v>4040</v>
      </c>
      <c r="J2148" s="26" t="s">
        <v>1190</v>
      </c>
      <c r="K2148" s="26" t="s">
        <v>700</v>
      </c>
      <c r="L2148" s="20" t="s">
        <v>689</v>
      </c>
      <c r="M2148" s="26" t="s">
        <v>541</v>
      </c>
      <c r="N2148" s="26"/>
      <c r="O2148" s="27">
        <v>69</v>
      </c>
      <c r="P2148" s="26" t="s">
        <v>542</v>
      </c>
      <c r="Q2148" s="27" t="s">
        <v>3762</v>
      </c>
      <c r="R2148" s="26" t="s">
        <v>3757</v>
      </c>
      <c r="S2148" s="19"/>
      <c r="T2148" s="19"/>
      <c r="U2148" s="19"/>
    </row>
    <row r="2149" s="18" customFormat="1" spans="1:21">
      <c r="A2149" s="26">
        <v>2148</v>
      </c>
      <c r="B2149" s="27">
        <v>9787533262259</v>
      </c>
      <c r="C2149" s="28">
        <v>100571</v>
      </c>
      <c r="D2149" s="28" t="s">
        <v>4041</v>
      </c>
      <c r="E2149" s="26">
        <v>38.8</v>
      </c>
      <c r="F2149" s="26">
        <v>0.57</v>
      </c>
      <c r="G2149" s="26" t="s">
        <v>3227</v>
      </c>
      <c r="H2149" s="26" t="s">
        <v>4042</v>
      </c>
      <c r="I2149" s="30" t="s">
        <v>21</v>
      </c>
      <c r="J2149" s="26" t="s">
        <v>1175</v>
      </c>
      <c r="K2149" s="26" t="s">
        <v>23</v>
      </c>
      <c r="L2149" s="20" t="s">
        <v>689</v>
      </c>
      <c r="M2149" s="26" t="s">
        <v>541</v>
      </c>
      <c r="N2149" s="19" t="s">
        <v>4043</v>
      </c>
      <c r="O2149" s="27">
        <v>70</v>
      </c>
      <c r="P2149" s="26" t="s">
        <v>542</v>
      </c>
      <c r="Q2149" s="27" t="s">
        <v>3775</v>
      </c>
      <c r="R2149" s="26" t="s">
        <v>3757</v>
      </c>
      <c r="S2149" s="19"/>
      <c r="T2149" s="19"/>
      <c r="U2149" s="19"/>
    </row>
    <row r="2150" s="18" customFormat="1" spans="1:21">
      <c r="A2150" s="26">
        <v>2149</v>
      </c>
      <c r="B2150" s="27">
        <v>9787533282134</v>
      </c>
      <c r="C2150" s="28">
        <v>100563</v>
      </c>
      <c r="D2150" s="28" t="s">
        <v>4044</v>
      </c>
      <c r="E2150" s="26">
        <v>31.8</v>
      </c>
      <c r="F2150" s="26">
        <v>0.57</v>
      </c>
      <c r="G2150" s="26" t="s">
        <v>3227</v>
      </c>
      <c r="H2150" s="26" t="s">
        <v>3774</v>
      </c>
      <c r="I2150" s="30" t="s">
        <v>1831</v>
      </c>
      <c r="J2150" s="26" t="s">
        <v>538</v>
      </c>
      <c r="K2150" s="26" t="s">
        <v>23</v>
      </c>
      <c r="L2150" s="20" t="s">
        <v>579</v>
      </c>
      <c r="M2150" s="26" t="s">
        <v>541</v>
      </c>
      <c r="N2150" s="26" t="s">
        <v>4045</v>
      </c>
      <c r="O2150" s="27">
        <v>80</v>
      </c>
      <c r="P2150" s="26" t="s">
        <v>542</v>
      </c>
      <c r="Q2150" s="27" t="s">
        <v>3775</v>
      </c>
      <c r="R2150" s="26" t="s">
        <v>3757</v>
      </c>
      <c r="S2150" s="19"/>
      <c r="T2150" s="19"/>
      <c r="U2150" s="19"/>
    </row>
    <row r="2151" s="18" customFormat="1" spans="1:21">
      <c r="A2151" s="26">
        <v>2150</v>
      </c>
      <c r="B2151" s="27">
        <v>9787533257798</v>
      </c>
      <c r="C2151" s="28">
        <v>100404</v>
      </c>
      <c r="D2151" s="28" t="s">
        <v>4046</v>
      </c>
      <c r="E2151" s="26">
        <v>35.8</v>
      </c>
      <c r="F2151" s="26">
        <v>0.57</v>
      </c>
      <c r="G2151" s="26" t="s">
        <v>3227</v>
      </c>
      <c r="H2151" s="26" t="s">
        <v>4047</v>
      </c>
      <c r="I2151" s="30" t="s">
        <v>48</v>
      </c>
      <c r="J2151" s="26" t="s">
        <v>559</v>
      </c>
      <c r="K2151" s="26" t="s">
        <v>23</v>
      </c>
      <c r="L2151" s="20" t="s">
        <v>689</v>
      </c>
      <c r="M2151" s="26" t="s">
        <v>541</v>
      </c>
      <c r="N2151" s="26" t="s">
        <v>4048</v>
      </c>
      <c r="O2151" s="27">
        <v>108</v>
      </c>
      <c r="P2151" s="26" t="s">
        <v>542</v>
      </c>
      <c r="Q2151" s="27" t="s">
        <v>1286</v>
      </c>
      <c r="R2151" s="26" t="s">
        <v>3757</v>
      </c>
      <c r="S2151" s="19"/>
      <c r="T2151" s="19"/>
      <c r="U2151" s="19"/>
    </row>
    <row r="2152" s="18" customFormat="1" spans="1:21">
      <c r="A2152" s="26">
        <v>2151</v>
      </c>
      <c r="B2152" s="27">
        <v>9787533273477</v>
      </c>
      <c r="C2152" s="28">
        <v>100542</v>
      </c>
      <c r="D2152" s="28" t="s">
        <v>4049</v>
      </c>
      <c r="E2152" s="26">
        <v>36.8</v>
      </c>
      <c r="F2152" s="26">
        <v>0.57</v>
      </c>
      <c r="G2152" s="26" t="s">
        <v>3227</v>
      </c>
      <c r="H2152" s="26" t="s">
        <v>4050</v>
      </c>
      <c r="I2152" s="30" t="s">
        <v>4051</v>
      </c>
      <c r="J2152" s="26" t="s">
        <v>1186</v>
      </c>
      <c r="K2152" s="26" t="s">
        <v>23</v>
      </c>
      <c r="L2152" s="20" t="s">
        <v>3647</v>
      </c>
      <c r="M2152" s="26" t="s">
        <v>1258</v>
      </c>
      <c r="N2152" s="26" t="s">
        <v>4052</v>
      </c>
      <c r="O2152" s="27">
        <v>169</v>
      </c>
      <c r="P2152" s="26" t="s">
        <v>542</v>
      </c>
      <c r="Q2152" s="27" t="s">
        <v>3756</v>
      </c>
      <c r="R2152" s="26" t="s">
        <v>3757</v>
      </c>
      <c r="S2152" s="19"/>
      <c r="T2152" s="19"/>
      <c r="U2152" s="19"/>
    </row>
    <row r="2153" s="18" customFormat="1" spans="1:21">
      <c r="A2153" s="26">
        <v>2152</v>
      </c>
      <c r="B2153" s="27">
        <v>9787533274276</v>
      </c>
      <c r="C2153" s="28">
        <v>100566</v>
      </c>
      <c r="D2153" s="28" t="s">
        <v>4053</v>
      </c>
      <c r="E2153" s="26">
        <v>35.8</v>
      </c>
      <c r="F2153" s="26">
        <v>0.57</v>
      </c>
      <c r="G2153" s="26" t="s">
        <v>3227</v>
      </c>
      <c r="H2153" s="26" t="s">
        <v>3774</v>
      </c>
      <c r="I2153" s="30" t="s">
        <v>3878</v>
      </c>
      <c r="J2153" s="26" t="s">
        <v>1326</v>
      </c>
      <c r="K2153" s="26" t="s">
        <v>700</v>
      </c>
      <c r="L2153" s="20" t="s">
        <v>1272</v>
      </c>
      <c r="M2153" s="26" t="s">
        <v>541</v>
      </c>
      <c r="N2153" s="26" t="s">
        <v>4054</v>
      </c>
      <c r="O2153" s="27">
        <v>142</v>
      </c>
      <c r="P2153" s="26" t="s">
        <v>542</v>
      </c>
      <c r="Q2153" s="27" t="s">
        <v>3775</v>
      </c>
      <c r="R2153" s="26" t="s">
        <v>3757</v>
      </c>
      <c r="S2153" s="19"/>
      <c r="T2153" s="19"/>
      <c r="U2153" s="19"/>
    </row>
    <row r="2154" s="18" customFormat="1" spans="1:21">
      <c r="A2154" s="26">
        <v>2153</v>
      </c>
      <c r="B2154" s="27">
        <v>9787533298371</v>
      </c>
      <c r="C2154" s="28">
        <v>100464</v>
      </c>
      <c r="D2154" s="28" t="s">
        <v>4055</v>
      </c>
      <c r="E2154" s="26">
        <v>45.8</v>
      </c>
      <c r="F2154" s="26">
        <v>0.57</v>
      </c>
      <c r="G2154" s="26" t="s">
        <v>3227</v>
      </c>
      <c r="H2154" s="26" t="s">
        <v>4056</v>
      </c>
      <c r="I2154" s="30" t="s">
        <v>1419</v>
      </c>
      <c r="J2154" s="26" t="s">
        <v>1326</v>
      </c>
      <c r="K2154" s="26" t="s">
        <v>578</v>
      </c>
      <c r="L2154" s="20" t="s">
        <v>689</v>
      </c>
      <c r="M2154" s="26" t="s">
        <v>541</v>
      </c>
      <c r="N2154" s="26"/>
      <c r="O2154" s="27">
        <v>38</v>
      </c>
      <c r="P2154" s="26" t="s">
        <v>542</v>
      </c>
      <c r="Q2154" s="27" t="s">
        <v>3780</v>
      </c>
      <c r="R2154" s="26" t="s">
        <v>3757</v>
      </c>
      <c r="S2154" s="19"/>
      <c r="T2154" s="19"/>
      <c r="U2154" s="19"/>
    </row>
    <row r="2155" s="18" customFormat="1" spans="1:21">
      <c r="A2155" s="26">
        <v>2154</v>
      </c>
      <c r="B2155" s="27">
        <v>9787533296827</v>
      </c>
      <c r="C2155" s="28">
        <v>100430</v>
      </c>
      <c r="D2155" s="28" t="s">
        <v>4057</v>
      </c>
      <c r="E2155" s="26">
        <v>36.8</v>
      </c>
      <c r="F2155" s="26">
        <v>0.57</v>
      </c>
      <c r="G2155" s="26" t="s">
        <v>3227</v>
      </c>
      <c r="H2155" s="26" t="s">
        <v>4058</v>
      </c>
      <c r="I2155" s="30" t="s">
        <v>1026</v>
      </c>
      <c r="J2155" s="26" t="s">
        <v>1326</v>
      </c>
      <c r="K2155" s="26" t="s">
        <v>23</v>
      </c>
      <c r="L2155" s="20" t="s">
        <v>689</v>
      </c>
      <c r="M2155" s="26" t="s">
        <v>541</v>
      </c>
      <c r="N2155" s="19" t="s">
        <v>4059</v>
      </c>
      <c r="O2155" s="27">
        <v>57</v>
      </c>
      <c r="P2155" s="26" t="s">
        <v>542</v>
      </c>
      <c r="Q2155" s="27" t="s">
        <v>3762</v>
      </c>
      <c r="R2155" s="26" t="s">
        <v>3757</v>
      </c>
      <c r="S2155" s="19"/>
      <c r="T2155" s="19"/>
      <c r="U2155" s="19"/>
    </row>
    <row r="2156" s="18" customFormat="1" spans="1:21">
      <c r="A2156" s="26">
        <v>2155</v>
      </c>
      <c r="B2156" s="27">
        <v>9787533298494</v>
      </c>
      <c r="C2156" s="28">
        <v>100586</v>
      </c>
      <c r="D2156" s="28" t="s">
        <v>4060</v>
      </c>
      <c r="E2156" s="26">
        <v>48.8</v>
      </c>
      <c r="F2156" s="26">
        <v>0.57</v>
      </c>
      <c r="G2156" s="26" t="s">
        <v>3227</v>
      </c>
      <c r="H2156" s="26" t="s">
        <v>4061</v>
      </c>
      <c r="I2156" s="30" t="s">
        <v>1340</v>
      </c>
      <c r="J2156" s="26" t="s">
        <v>1186</v>
      </c>
      <c r="K2156" s="26" t="s">
        <v>23</v>
      </c>
      <c r="L2156" s="20" t="s">
        <v>579</v>
      </c>
      <c r="M2156" s="26" t="s">
        <v>541</v>
      </c>
      <c r="N2156" s="19" t="s">
        <v>4062</v>
      </c>
      <c r="O2156" s="27">
        <v>94</v>
      </c>
      <c r="P2156" s="26" t="s">
        <v>542</v>
      </c>
      <c r="Q2156" s="27" t="s">
        <v>3775</v>
      </c>
      <c r="R2156" s="26" t="s">
        <v>3757</v>
      </c>
      <c r="S2156" s="19"/>
      <c r="T2156" s="19"/>
      <c r="U2156" s="19"/>
    </row>
    <row r="2157" s="18" customFormat="1" spans="1:21">
      <c r="A2157" s="26">
        <v>2156</v>
      </c>
      <c r="B2157" s="27">
        <v>9787533299149</v>
      </c>
      <c r="C2157" s="28">
        <v>100508</v>
      </c>
      <c r="D2157" s="28" t="s">
        <v>4063</v>
      </c>
      <c r="E2157" s="26">
        <v>42.8</v>
      </c>
      <c r="F2157" s="26">
        <v>0.57</v>
      </c>
      <c r="G2157" s="26" t="s">
        <v>3227</v>
      </c>
      <c r="H2157" s="26" t="s">
        <v>4064</v>
      </c>
      <c r="I2157" s="30" t="s">
        <v>1415</v>
      </c>
      <c r="J2157" s="26" t="s">
        <v>1186</v>
      </c>
      <c r="K2157" s="26" t="s">
        <v>23</v>
      </c>
      <c r="L2157" s="20" t="s">
        <v>689</v>
      </c>
      <c r="M2157" s="26" t="s">
        <v>541</v>
      </c>
      <c r="N2157" s="19"/>
      <c r="O2157" s="27">
        <v>57</v>
      </c>
      <c r="P2157" s="26" t="s">
        <v>542</v>
      </c>
      <c r="Q2157" s="27" t="s">
        <v>3769</v>
      </c>
      <c r="R2157" s="26" t="s">
        <v>3757</v>
      </c>
      <c r="S2157" s="19"/>
      <c r="T2157" s="19"/>
      <c r="U2157" s="19"/>
    </row>
    <row r="2158" s="18" customFormat="1" spans="1:21">
      <c r="A2158" s="26">
        <v>2157</v>
      </c>
      <c r="B2158" s="27">
        <v>9787533299125</v>
      </c>
      <c r="C2158" s="28">
        <v>100587</v>
      </c>
      <c r="D2158" s="28" t="s">
        <v>4065</v>
      </c>
      <c r="E2158" s="26">
        <v>52.8</v>
      </c>
      <c r="F2158" s="26">
        <v>0.57</v>
      </c>
      <c r="G2158" s="26" t="s">
        <v>3227</v>
      </c>
      <c r="H2158" s="26" t="s">
        <v>3774</v>
      </c>
      <c r="I2158" s="30" t="s">
        <v>740</v>
      </c>
      <c r="J2158" s="26" t="s">
        <v>1326</v>
      </c>
      <c r="K2158" s="26" t="s">
        <v>23</v>
      </c>
      <c r="L2158" s="20" t="s">
        <v>689</v>
      </c>
      <c r="M2158" s="26" t="s">
        <v>541</v>
      </c>
      <c r="N2158" s="19"/>
      <c r="O2158" s="27">
        <v>96</v>
      </c>
      <c r="P2158" s="26" t="s">
        <v>542</v>
      </c>
      <c r="Q2158" s="27" t="s">
        <v>1157</v>
      </c>
      <c r="R2158" s="26" t="s">
        <v>3757</v>
      </c>
      <c r="S2158" s="19"/>
      <c r="T2158" s="19"/>
      <c r="U2158" s="19"/>
    </row>
    <row r="2159" s="18" customFormat="1" spans="1:21">
      <c r="A2159" s="26">
        <v>2158</v>
      </c>
      <c r="B2159" s="27">
        <v>9787533258054</v>
      </c>
      <c r="C2159" s="28">
        <v>100544</v>
      </c>
      <c r="D2159" s="28" t="s">
        <v>4066</v>
      </c>
      <c r="E2159" s="26">
        <v>32.8</v>
      </c>
      <c r="F2159" s="26">
        <v>0.57</v>
      </c>
      <c r="G2159" s="26" t="s">
        <v>3227</v>
      </c>
      <c r="H2159" s="26" t="s">
        <v>4067</v>
      </c>
      <c r="I2159" s="30" t="s">
        <v>4068</v>
      </c>
      <c r="J2159" s="26" t="s">
        <v>1186</v>
      </c>
      <c r="K2159" s="26" t="s">
        <v>23</v>
      </c>
      <c r="L2159" s="20" t="s">
        <v>579</v>
      </c>
      <c r="M2159" s="26" t="s">
        <v>541</v>
      </c>
      <c r="N2159" s="19"/>
      <c r="O2159" s="27">
        <v>66</v>
      </c>
      <c r="P2159" s="26" t="s">
        <v>542</v>
      </c>
      <c r="Q2159" s="27" t="s">
        <v>3756</v>
      </c>
      <c r="R2159" s="26" t="s">
        <v>3757</v>
      </c>
      <c r="S2159" s="19"/>
      <c r="T2159" s="19"/>
      <c r="U2159" s="19"/>
    </row>
    <row r="2160" s="18" customFormat="1" spans="1:21">
      <c r="A2160" s="26">
        <v>2159</v>
      </c>
      <c r="B2160" s="27">
        <v>9787533267285</v>
      </c>
      <c r="C2160" s="28">
        <v>100541</v>
      </c>
      <c r="D2160" s="28" t="s">
        <v>4069</v>
      </c>
      <c r="E2160" s="26">
        <v>32.8</v>
      </c>
      <c r="F2160" s="26">
        <v>0.57</v>
      </c>
      <c r="G2160" s="26" t="s">
        <v>3227</v>
      </c>
      <c r="H2160" s="26" t="s">
        <v>4070</v>
      </c>
      <c r="I2160" s="30" t="s">
        <v>764</v>
      </c>
      <c r="J2160" s="26" t="s">
        <v>1175</v>
      </c>
      <c r="K2160" s="26" t="s">
        <v>23</v>
      </c>
      <c r="L2160" s="20" t="s">
        <v>579</v>
      </c>
      <c r="M2160" s="26" t="s">
        <v>541</v>
      </c>
      <c r="N2160" s="19"/>
      <c r="O2160" s="27">
        <v>67</v>
      </c>
      <c r="P2160" s="26" t="s">
        <v>542</v>
      </c>
      <c r="Q2160" s="27" t="s">
        <v>3756</v>
      </c>
      <c r="R2160" s="26" t="s">
        <v>3757</v>
      </c>
      <c r="S2160" s="19"/>
      <c r="T2160" s="19"/>
      <c r="U2160" s="19"/>
    </row>
    <row r="2161" s="18" customFormat="1" spans="1:21">
      <c r="A2161" s="26">
        <v>2160</v>
      </c>
      <c r="B2161" s="27">
        <v>9787533274252</v>
      </c>
      <c r="C2161" s="28">
        <v>100585</v>
      </c>
      <c r="D2161" s="28" t="s">
        <v>4071</v>
      </c>
      <c r="E2161" s="26">
        <v>38.8</v>
      </c>
      <c r="F2161" s="26">
        <v>0.57</v>
      </c>
      <c r="G2161" s="26" t="s">
        <v>3227</v>
      </c>
      <c r="H2161" s="26" t="s">
        <v>4072</v>
      </c>
      <c r="I2161" s="30" t="s">
        <v>4073</v>
      </c>
      <c r="J2161" s="26" t="s">
        <v>1186</v>
      </c>
      <c r="K2161" s="26" t="s">
        <v>23</v>
      </c>
      <c r="L2161" s="20" t="s">
        <v>579</v>
      </c>
      <c r="M2161" s="26" t="s">
        <v>541</v>
      </c>
      <c r="N2161" s="19" t="s">
        <v>4074</v>
      </c>
      <c r="O2161" s="27">
        <v>85</v>
      </c>
      <c r="P2161" s="26" t="s">
        <v>542</v>
      </c>
      <c r="Q2161" s="27" t="s">
        <v>3775</v>
      </c>
      <c r="R2161" s="26" t="s">
        <v>3757</v>
      </c>
      <c r="S2161" s="19"/>
      <c r="T2161" s="19"/>
      <c r="U2161" s="19"/>
    </row>
    <row r="2162" s="18" customFormat="1" spans="1:21">
      <c r="A2162" s="26">
        <v>2161</v>
      </c>
      <c r="B2162" s="27">
        <v>9787570800438</v>
      </c>
      <c r="C2162" s="28">
        <v>100569</v>
      </c>
      <c r="D2162" s="28" t="s">
        <v>4075</v>
      </c>
      <c r="E2162" s="26">
        <v>59.8</v>
      </c>
      <c r="F2162" s="26">
        <v>0.57</v>
      </c>
      <c r="G2162" s="26" t="s">
        <v>3227</v>
      </c>
      <c r="H2162" s="26" t="s">
        <v>4076</v>
      </c>
      <c r="I2162" s="30" t="s">
        <v>1139</v>
      </c>
      <c r="J2162" s="26" t="s">
        <v>1186</v>
      </c>
      <c r="K2162" s="26" t="s">
        <v>578</v>
      </c>
      <c r="L2162" s="20" t="s">
        <v>579</v>
      </c>
      <c r="M2162" s="26" t="s">
        <v>541</v>
      </c>
      <c r="N2162" s="19" t="s">
        <v>4077</v>
      </c>
      <c r="O2162" s="27">
        <v>46</v>
      </c>
      <c r="P2162" s="26" t="s">
        <v>542</v>
      </c>
      <c r="Q2162" s="27" t="s">
        <v>3775</v>
      </c>
      <c r="R2162" s="26" t="s">
        <v>3757</v>
      </c>
      <c r="S2162" s="19"/>
      <c r="T2162" s="19"/>
      <c r="U2162" s="19"/>
    </row>
    <row r="2163" s="18" customFormat="1" spans="1:21">
      <c r="A2163" s="26">
        <v>2162</v>
      </c>
      <c r="B2163" s="27">
        <v>9787570800445</v>
      </c>
      <c r="C2163" s="28">
        <v>100600</v>
      </c>
      <c r="D2163" s="28" t="s">
        <v>4078</v>
      </c>
      <c r="E2163" s="26">
        <v>59.8</v>
      </c>
      <c r="F2163" s="26">
        <v>0.57</v>
      </c>
      <c r="G2163" s="26" t="s">
        <v>3227</v>
      </c>
      <c r="H2163" s="26" t="s">
        <v>4076</v>
      </c>
      <c r="I2163" s="30" t="s">
        <v>1285</v>
      </c>
      <c r="J2163" s="26" t="s">
        <v>1186</v>
      </c>
      <c r="K2163" s="26" t="s">
        <v>578</v>
      </c>
      <c r="L2163" s="20" t="s">
        <v>579</v>
      </c>
      <c r="M2163" s="26" t="s">
        <v>1258</v>
      </c>
      <c r="N2163" s="19" t="s">
        <v>4079</v>
      </c>
      <c r="O2163" s="27">
        <v>47</v>
      </c>
      <c r="P2163" s="26" t="s">
        <v>542</v>
      </c>
      <c r="Q2163" s="27" t="s">
        <v>1157</v>
      </c>
      <c r="R2163" s="26" t="s">
        <v>3757</v>
      </c>
      <c r="S2163" s="19"/>
      <c r="T2163" s="19"/>
      <c r="U2163" s="19"/>
    </row>
    <row r="2164" s="18" customFormat="1" spans="1:21">
      <c r="A2164" s="26">
        <v>2163</v>
      </c>
      <c r="B2164" s="27">
        <v>9787533286569</v>
      </c>
      <c r="C2164" s="28">
        <v>100453</v>
      </c>
      <c r="D2164" s="28" t="s">
        <v>4080</v>
      </c>
      <c r="E2164" s="26">
        <v>29.8</v>
      </c>
      <c r="F2164" s="26">
        <v>0.57</v>
      </c>
      <c r="G2164" s="26" t="s">
        <v>3227</v>
      </c>
      <c r="H2164" s="26" t="s">
        <v>4081</v>
      </c>
      <c r="I2164" s="30" t="s">
        <v>1179</v>
      </c>
      <c r="J2164" s="26" t="s">
        <v>538</v>
      </c>
      <c r="K2164" s="26" t="s">
        <v>23</v>
      </c>
      <c r="L2164" s="20" t="s">
        <v>579</v>
      </c>
      <c r="M2164" s="26" t="s">
        <v>541</v>
      </c>
      <c r="N2164" s="19"/>
      <c r="O2164" s="27">
        <v>34</v>
      </c>
      <c r="P2164" s="26" t="s">
        <v>542</v>
      </c>
      <c r="Q2164" s="27" t="s">
        <v>3762</v>
      </c>
      <c r="R2164" s="26" t="s">
        <v>3757</v>
      </c>
      <c r="S2164" s="19"/>
      <c r="T2164" s="19"/>
      <c r="U2164" s="19"/>
    </row>
    <row r="2165" s="18" customFormat="1" spans="1:21">
      <c r="A2165" s="26">
        <v>2164</v>
      </c>
      <c r="B2165" s="27">
        <v>9787570800452</v>
      </c>
      <c r="C2165" s="28">
        <v>100489</v>
      </c>
      <c r="D2165" s="28" t="s">
        <v>4082</v>
      </c>
      <c r="E2165" s="26">
        <v>52.8</v>
      </c>
      <c r="F2165" s="26">
        <v>0.57</v>
      </c>
      <c r="G2165" s="26" t="s">
        <v>3227</v>
      </c>
      <c r="H2165" s="26" t="s">
        <v>4083</v>
      </c>
      <c r="I2165" s="30" t="s">
        <v>1139</v>
      </c>
      <c r="J2165" s="26" t="s">
        <v>1186</v>
      </c>
      <c r="K2165" s="26" t="s">
        <v>578</v>
      </c>
      <c r="L2165" s="20" t="s">
        <v>579</v>
      </c>
      <c r="M2165" s="26" t="s">
        <v>541</v>
      </c>
      <c r="N2165" s="19"/>
      <c r="O2165" s="27">
        <v>50</v>
      </c>
      <c r="P2165" s="26" t="s">
        <v>542</v>
      </c>
      <c r="Q2165" s="27" t="s">
        <v>3780</v>
      </c>
      <c r="R2165" s="26" t="s">
        <v>3757</v>
      </c>
      <c r="S2165" s="19"/>
      <c r="T2165" s="19"/>
      <c r="U2165" s="19"/>
    </row>
    <row r="2166" s="18" customFormat="1" spans="1:21">
      <c r="A2166" s="26">
        <v>2165</v>
      </c>
      <c r="B2166" s="27">
        <v>9787533258078</v>
      </c>
      <c r="C2166" s="28">
        <v>100484</v>
      </c>
      <c r="D2166" s="28" t="s">
        <v>4084</v>
      </c>
      <c r="E2166" s="26">
        <v>30.8</v>
      </c>
      <c r="F2166" s="26">
        <v>0.57</v>
      </c>
      <c r="G2166" s="26" t="s">
        <v>3227</v>
      </c>
      <c r="H2166" s="26" t="s">
        <v>4085</v>
      </c>
      <c r="I2166" s="30" t="s">
        <v>4086</v>
      </c>
      <c r="J2166" s="26" t="s">
        <v>1186</v>
      </c>
      <c r="K2166" s="26" t="s">
        <v>23</v>
      </c>
      <c r="L2166" s="20" t="s">
        <v>689</v>
      </c>
      <c r="M2166" s="26" t="s">
        <v>541</v>
      </c>
      <c r="N2166" s="19"/>
      <c r="O2166" s="27">
        <v>44</v>
      </c>
      <c r="P2166" s="26" t="s">
        <v>542</v>
      </c>
      <c r="Q2166" s="27" t="s">
        <v>3780</v>
      </c>
      <c r="R2166" s="26" t="s">
        <v>3757</v>
      </c>
      <c r="S2166" s="19"/>
      <c r="T2166" s="19"/>
      <c r="U2166" s="19"/>
    </row>
    <row r="2167" s="18" customFormat="1" spans="1:21">
      <c r="A2167" s="26">
        <v>2166</v>
      </c>
      <c r="B2167" s="27">
        <v>9787570800742</v>
      </c>
      <c r="C2167" s="28">
        <v>100468</v>
      </c>
      <c r="D2167" s="28" t="s">
        <v>4087</v>
      </c>
      <c r="E2167" s="26">
        <v>49.8</v>
      </c>
      <c r="F2167" s="26">
        <v>0.57</v>
      </c>
      <c r="G2167" s="26" t="s">
        <v>3227</v>
      </c>
      <c r="H2167" s="26" t="s">
        <v>4088</v>
      </c>
      <c r="I2167" s="30" t="s">
        <v>830</v>
      </c>
      <c r="J2167" s="26" t="s">
        <v>1175</v>
      </c>
      <c r="K2167" s="26" t="s">
        <v>578</v>
      </c>
      <c r="L2167" s="20" t="s">
        <v>579</v>
      </c>
      <c r="M2167" s="26" t="s">
        <v>541</v>
      </c>
      <c r="N2167" s="19"/>
      <c r="O2167" s="27">
        <v>40</v>
      </c>
      <c r="P2167" s="26" t="s">
        <v>542</v>
      </c>
      <c r="Q2167" s="27" t="s">
        <v>3780</v>
      </c>
      <c r="R2167" s="26" t="s">
        <v>3757</v>
      </c>
      <c r="S2167" s="19"/>
      <c r="T2167" s="19"/>
      <c r="U2167" s="19"/>
    </row>
    <row r="2168" s="18" customFormat="1" spans="1:21">
      <c r="A2168" s="26">
        <v>2167</v>
      </c>
      <c r="B2168" s="27">
        <v>9787570801107</v>
      </c>
      <c r="C2168" s="28">
        <v>100474</v>
      </c>
      <c r="D2168" s="28" t="s">
        <v>4089</v>
      </c>
      <c r="E2168" s="26">
        <v>59.8</v>
      </c>
      <c r="F2168" s="26">
        <v>0.57</v>
      </c>
      <c r="G2168" s="26" t="s">
        <v>3227</v>
      </c>
      <c r="H2168" s="26" t="s">
        <v>4090</v>
      </c>
      <c r="I2168" s="30" t="s">
        <v>577</v>
      </c>
      <c r="J2168" s="26" t="s">
        <v>1186</v>
      </c>
      <c r="K2168" s="26" t="s">
        <v>578</v>
      </c>
      <c r="L2168" s="20" t="s">
        <v>579</v>
      </c>
      <c r="M2168" s="26" t="s">
        <v>541</v>
      </c>
      <c r="N2168" s="19" t="s">
        <v>4091</v>
      </c>
      <c r="O2168" s="27">
        <v>48</v>
      </c>
      <c r="P2168" s="26" t="s">
        <v>542</v>
      </c>
      <c r="Q2168" s="27" t="s">
        <v>3780</v>
      </c>
      <c r="R2168" s="26" t="s">
        <v>3757</v>
      </c>
      <c r="S2168" s="19"/>
      <c r="T2168" s="19"/>
      <c r="U2168" s="19"/>
    </row>
    <row r="2169" s="18" customFormat="1" spans="1:21">
      <c r="A2169" s="26">
        <v>2168</v>
      </c>
      <c r="B2169" s="27">
        <v>9787533260897</v>
      </c>
      <c r="C2169" s="28">
        <v>100447</v>
      </c>
      <c r="D2169" s="28" t="s">
        <v>4092</v>
      </c>
      <c r="E2169" s="26">
        <v>15.7</v>
      </c>
      <c r="F2169" s="26">
        <v>0.57</v>
      </c>
      <c r="G2169" s="26" t="s">
        <v>3227</v>
      </c>
      <c r="H2169" s="26" t="s">
        <v>4093</v>
      </c>
      <c r="I2169" s="30" t="s">
        <v>4094</v>
      </c>
      <c r="J2169" s="26" t="s">
        <v>1661</v>
      </c>
      <c r="K2169" s="26" t="s">
        <v>1225</v>
      </c>
      <c r="L2169" s="20" t="s">
        <v>579</v>
      </c>
      <c r="M2169" s="26" t="s">
        <v>541</v>
      </c>
      <c r="N2169" s="19"/>
      <c r="O2169" s="27">
        <v>111</v>
      </c>
      <c r="P2169" s="26" t="s">
        <v>26</v>
      </c>
      <c r="Q2169" s="27" t="s">
        <v>4095</v>
      </c>
      <c r="R2169" s="26" t="s">
        <v>3757</v>
      </c>
      <c r="S2169" s="19"/>
      <c r="T2169" s="19"/>
      <c r="U2169" s="19"/>
    </row>
    <row r="2170" s="18" customFormat="1" spans="1:21">
      <c r="A2170" s="26">
        <v>2169</v>
      </c>
      <c r="B2170" s="27">
        <v>9787533260897</v>
      </c>
      <c r="C2170" s="28">
        <v>100447</v>
      </c>
      <c r="D2170" s="28" t="s">
        <v>4096</v>
      </c>
      <c r="E2170" s="26">
        <v>15.7</v>
      </c>
      <c r="F2170" s="26">
        <v>0.57</v>
      </c>
      <c r="G2170" s="26" t="s">
        <v>3227</v>
      </c>
      <c r="H2170" s="26" t="s">
        <v>4093</v>
      </c>
      <c r="I2170" s="30" t="s">
        <v>4094</v>
      </c>
      <c r="J2170" s="26" t="s">
        <v>1661</v>
      </c>
      <c r="K2170" s="26" t="s">
        <v>1225</v>
      </c>
      <c r="L2170" s="20" t="s">
        <v>579</v>
      </c>
      <c r="M2170" s="26" t="s">
        <v>541</v>
      </c>
      <c r="N2170" s="19"/>
      <c r="O2170" s="27">
        <v>111</v>
      </c>
      <c r="P2170" s="26" t="s">
        <v>26</v>
      </c>
      <c r="Q2170" s="27" t="s">
        <v>4095</v>
      </c>
      <c r="R2170" s="26" t="s">
        <v>3757</v>
      </c>
      <c r="S2170" s="19"/>
      <c r="T2170" s="19"/>
      <c r="U2170" s="19"/>
    </row>
    <row r="2171" s="18" customFormat="1" spans="1:21">
      <c r="A2171" s="26">
        <v>2170</v>
      </c>
      <c r="B2171" s="27">
        <v>9787533260897</v>
      </c>
      <c r="C2171" s="28">
        <v>100447</v>
      </c>
      <c r="D2171" s="28" t="s">
        <v>4097</v>
      </c>
      <c r="E2171" s="26">
        <v>15.7</v>
      </c>
      <c r="F2171" s="26">
        <v>0.57</v>
      </c>
      <c r="G2171" s="26" t="s">
        <v>3227</v>
      </c>
      <c r="H2171" s="26" t="s">
        <v>4093</v>
      </c>
      <c r="I2171" s="30" t="s">
        <v>4094</v>
      </c>
      <c r="J2171" s="26" t="s">
        <v>1661</v>
      </c>
      <c r="K2171" s="26" t="s">
        <v>1225</v>
      </c>
      <c r="L2171" s="20" t="s">
        <v>579</v>
      </c>
      <c r="M2171" s="26" t="s">
        <v>541</v>
      </c>
      <c r="N2171" s="19"/>
      <c r="O2171" s="27">
        <v>111</v>
      </c>
      <c r="P2171" s="26" t="s">
        <v>26</v>
      </c>
      <c r="Q2171" s="27" t="s">
        <v>4095</v>
      </c>
      <c r="R2171" s="26" t="s">
        <v>3757</v>
      </c>
      <c r="S2171" s="19"/>
      <c r="T2171" s="19"/>
      <c r="U2171" s="19"/>
    </row>
    <row r="2172" s="18" customFormat="1" spans="1:21">
      <c r="A2172" s="26">
        <v>2171</v>
      </c>
      <c r="B2172" s="27">
        <v>9787533260897</v>
      </c>
      <c r="C2172" s="28">
        <v>100447</v>
      </c>
      <c r="D2172" s="28" t="s">
        <v>4098</v>
      </c>
      <c r="E2172" s="26">
        <v>15.7</v>
      </c>
      <c r="F2172" s="26">
        <v>0.57</v>
      </c>
      <c r="G2172" s="26" t="s">
        <v>3227</v>
      </c>
      <c r="H2172" s="26" t="s">
        <v>4093</v>
      </c>
      <c r="I2172" s="30" t="s">
        <v>4094</v>
      </c>
      <c r="J2172" s="26" t="s">
        <v>1661</v>
      </c>
      <c r="K2172" s="26" t="s">
        <v>1225</v>
      </c>
      <c r="L2172" s="20" t="s">
        <v>579</v>
      </c>
      <c r="M2172" s="26" t="s">
        <v>541</v>
      </c>
      <c r="N2172" s="19"/>
      <c r="O2172" s="27">
        <v>111</v>
      </c>
      <c r="P2172" s="26" t="s">
        <v>26</v>
      </c>
      <c r="Q2172" s="27" t="s">
        <v>4095</v>
      </c>
      <c r="R2172" s="26" t="s">
        <v>3757</v>
      </c>
      <c r="S2172" s="19"/>
      <c r="T2172" s="19"/>
      <c r="U2172" s="19"/>
    </row>
    <row r="2173" s="19" customFormat="1" spans="1:18">
      <c r="A2173" s="26">
        <v>2172</v>
      </c>
      <c r="B2173" s="27">
        <v>9787533276805</v>
      </c>
      <c r="C2173" s="28">
        <v>100488</v>
      </c>
      <c r="D2173" s="28" t="s">
        <v>4099</v>
      </c>
      <c r="E2173" s="26">
        <v>32.8</v>
      </c>
      <c r="F2173" s="26">
        <v>0.57</v>
      </c>
      <c r="G2173" s="26" t="s">
        <v>3227</v>
      </c>
      <c r="H2173" s="26" t="s">
        <v>4100</v>
      </c>
      <c r="I2173" s="30" t="s">
        <v>1773</v>
      </c>
      <c r="J2173" s="26" t="s">
        <v>559</v>
      </c>
      <c r="K2173" s="26" t="s">
        <v>23</v>
      </c>
      <c r="L2173" s="20" t="s">
        <v>1272</v>
      </c>
      <c r="M2173" s="26" t="s">
        <v>541</v>
      </c>
      <c r="N2173" s="19" t="s">
        <v>4101</v>
      </c>
      <c r="O2173" s="27">
        <v>39</v>
      </c>
      <c r="P2173" s="26" t="s">
        <v>542</v>
      </c>
      <c r="Q2173" s="27" t="s">
        <v>3780</v>
      </c>
      <c r="R2173" s="26" t="s">
        <v>3757</v>
      </c>
    </row>
    <row r="2174" s="18" customFormat="1" spans="1:21">
      <c r="A2174" s="26">
        <v>2173</v>
      </c>
      <c r="B2174" s="27">
        <v>9787533266714</v>
      </c>
      <c r="C2174" s="28">
        <v>100498</v>
      </c>
      <c r="D2174" s="28" t="s">
        <v>4102</v>
      </c>
      <c r="E2174" s="26">
        <v>29.8</v>
      </c>
      <c r="F2174" s="26">
        <v>0.57</v>
      </c>
      <c r="G2174" s="26" t="s">
        <v>3227</v>
      </c>
      <c r="H2174" s="26" t="s">
        <v>4103</v>
      </c>
      <c r="I2174" s="30" t="s">
        <v>4104</v>
      </c>
      <c r="J2174" s="26" t="s">
        <v>559</v>
      </c>
      <c r="K2174" s="26" t="s">
        <v>578</v>
      </c>
      <c r="L2174" s="20" t="s">
        <v>689</v>
      </c>
      <c r="M2174" s="26" t="s">
        <v>541</v>
      </c>
      <c r="N2174" s="19" t="s">
        <v>4105</v>
      </c>
      <c r="O2174" s="27">
        <v>4</v>
      </c>
      <c r="P2174" s="26" t="s">
        <v>542</v>
      </c>
      <c r="Q2174" s="27" t="s">
        <v>3769</v>
      </c>
      <c r="R2174" s="26" t="s">
        <v>3757</v>
      </c>
      <c r="S2174" s="19"/>
      <c r="T2174" s="19"/>
      <c r="U2174" s="19"/>
    </row>
    <row r="2175" s="18" customFormat="1" spans="1:21">
      <c r="A2175" s="26">
        <v>2174</v>
      </c>
      <c r="B2175" s="27">
        <v>9787533266714</v>
      </c>
      <c r="C2175" s="28">
        <v>103284</v>
      </c>
      <c r="D2175" s="28" t="s">
        <v>4102</v>
      </c>
      <c r="E2175" s="26">
        <v>42.8</v>
      </c>
      <c r="F2175" s="26">
        <v>0.57</v>
      </c>
      <c r="G2175" s="26" t="s">
        <v>3227</v>
      </c>
      <c r="H2175" s="26" t="s">
        <v>4103</v>
      </c>
      <c r="I2175" s="30" t="s">
        <v>4104</v>
      </c>
      <c r="J2175" s="26" t="s">
        <v>688</v>
      </c>
      <c r="K2175" s="26" t="s">
        <v>578</v>
      </c>
      <c r="L2175" s="20" t="s">
        <v>689</v>
      </c>
      <c r="M2175" s="26" t="s">
        <v>541</v>
      </c>
      <c r="N2175" s="19" t="s">
        <v>4105</v>
      </c>
      <c r="O2175" s="27">
        <v>68</v>
      </c>
      <c r="P2175" s="26" t="s">
        <v>542</v>
      </c>
      <c r="Q2175" s="27" t="s">
        <v>3769</v>
      </c>
      <c r="R2175" s="26" t="s">
        <v>3757</v>
      </c>
      <c r="S2175" s="19"/>
      <c r="T2175" s="19"/>
      <c r="U2175" s="19"/>
    </row>
    <row r="2176" s="18" customFormat="1" spans="1:21">
      <c r="A2176" s="26">
        <v>2175</v>
      </c>
      <c r="B2176" s="27">
        <v>9787533273118</v>
      </c>
      <c r="C2176" s="28">
        <v>100390</v>
      </c>
      <c r="D2176" s="28" t="s">
        <v>4106</v>
      </c>
      <c r="E2176" s="26">
        <v>35.8</v>
      </c>
      <c r="F2176" s="26">
        <v>0.57</v>
      </c>
      <c r="G2176" s="26" t="s">
        <v>3227</v>
      </c>
      <c r="H2176" s="26" t="s">
        <v>4107</v>
      </c>
      <c r="I2176" s="30" t="s">
        <v>1026</v>
      </c>
      <c r="J2176" s="26" t="s">
        <v>688</v>
      </c>
      <c r="K2176" s="26" t="s">
        <v>1225</v>
      </c>
      <c r="L2176" s="20" t="s">
        <v>579</v>
      </c>
      <c r="M2176" s="26" t="s">
        <v>541</v>
      </c>
      <c r="N2176" s="19" t="s">
        <v>4108</v>
      </c>
      <c r="O2176" s="27">
        <v>66</v>
      </c>
      <c r="P2176" s="26" t="s">
        <v>542</v>
      </c>
      <c r="Q2176" s="27" t="s">
        <v>1275</v>
      </c>
      <c r="R2176" s="26" t="s">
        <v>3757</v>
      </c>
      <c r="S2176" s="19"/>
      <c r="T2176" s="19"/>
      <c r="U2176" s="19"/>
    </row>
    <row r="2177" s="18" customFormat="1" spans="1:21">
      <c r="A2177" s="26">
        <v>2176</v>
      </c>
      <c r="B2177" s="27">
        <v>9787533282080</v>
      </c>
      <c r="C2177" s="28">
        <v>100524</v>
      </c>
      <c r="D2177" s="28" t="s">
        <v>4109</v>
      </c>
      <c r="E2177" s="26">
        <v>36.8</v>
      </c>
      <c r="F2177" s="26">
        <v>0.57</v>
      </c>
      <c r="G2177" s="26" t="s">
        <v>3227</v>
      </c>
      <c r="H2177" s="26" t="s">
        <v>4110</v>
      </c>
      <c r="I2177" s="30" t="s">
        <v>3974</v>
      </c>
      <c r="J2177" s="26" t="s">
        <v>688</v>
      </c>
      <c r="K2177" s="26" t="s">
        <v>23</v>
      </c>
      <c r="L2177" s="20" t="s">
        <v>689</v>
      </c>
      <c r="M2177" s="26" t="s">
        <v>541</v>
      </c>
      <c r="N2177" s="19" t="s">
        <v>4111</v>
      </c>
      <c r="O2177" s="27">
        <v>82</v>
      </c>
      <c r="P2177" s="26" t="s">
        <v>542</v>
      </c>
      <c r="Q2177" s="27" t="s">
        <v>3769</v>
      </c>
      <c r="R2177" s="26" t="s">
        <v>3757</v>
      </c>
      <c r="S2177" s="19"/>
      <c r="T2177" s="19"/>
      <c r="U2177" s="19"/>
    </row>
    <row r="2178" s="18" customFormat="1" spans="1:21">
      <c r="A2178" s="26">
        <v>2177</v>
      </c>
      <c r="B2178" s="27">
        <v>9787533288013</v>
      </c>
      <c r="C2178" s="28">
        <v>100435</v>
      </c>
      <c r="D2178" s="28" t="s">
        <v>4112</v>
      </c>
      <c r="E2178" s="26">
        <v>38.8</v>
      </c>
      <c r="F2178" s="26">
        <v>0.57</v>
      </c>
      <c r="G2178" s="26" t="s">
        <v>3227</v>
      </c>
      <c r="H2178" s="26" t="s">
        <v>4113</v>
      </c>
      <c r="I2178" s="30" t="s">
        <v>3856</v>
      </c>
      <c r="J2178" s="26" t="s">
        <v>688</v>
      </c>
      <c r="K2178" s="26" t="s">
        <v>578</v>
      </c>
      <c r="L2178" s="20" t="s">
        <v>579</v>
      </c>
      <c r="M2178" s="26" t="s">
        <v>541</v>
      </c>
      <c r="N2178" s="19" t="s">
        <v>4114</v>
      </c>
      <c r="O2178" s="27">
        <v>77</v>
      </c>
      <c r="P2178" s="26" t="s">
        <v>542</v>
      </c>
      <c r="Q2178" s="27" t="s">
        <v>3762</v>
      </c>
      <c r="R2178" s="26" t="s">
        <v>3757</v>
      </c>
      <c r="S2178" s="19"/>
      <c r="T2178" s="19"/>
      <c r="U2178" s="19"/>
    </row>
    <row r="2179" s="18" customFormat="1" spans="1:21">
      <c r="A2179" s="26">
        <v>2178</v>
      </c>
      <c r="B2179" s="27">
        <v>9787533288181</v>
      </c>
      <c r="C2179" s="28">
        <v>100417</v>
      </c>
      <c r="D2179" s="28" t="s">
        <v>4115</v>
      </c>
      <c r="E2179" s="26">
        <v>35.8</v>
      </c>
      <c r="F2179" s="26">
        <v>0.57</v>
      </c>
      <c r="G2179" s="26" t="s">
        <v>3227</v>
      </c>
      <c r="H2179" s="26" t="s">
        <v>4116</v>
      </c>
      <c r="I2179" s="30" t="s">
        <v>4117</v>
      </c>
      <c r="J2179" s="26" t="s">
        <v>688</v>
      </c>
      <c r="K2179" s="26" t="s">
        <v>23</v>
      </c>
      <c r="L2179" s="20" t="s">
        <v>579</v>
      </c>
      <c r="M2179" s="26" t="s">
        <v>541</v>
      </c>
      <c r="N2179" s="19" t="s">
        <v>4118</v>
      </c>
      <c r="O2179" s="27">
        <v>105</v>
      </c>
      <c r="P2179" s="26" t="s">
        <v>542</v>
      </c>
      <c r="Q2179" s="27" t="s">
        <v>1286</v>
      </c>
      <c r="R2179" s="26" t="s">
        <v>3757</v>
      </c>
      <c r="S2179" s="19"/>
      <c r="T2179" s="19"/>
      <c r="U2179" s="19"/>
    </row>
    <row r="2180" s="18" customFormat="1" spans="1:21">
      <c r="A2180" s="26">
        <v>2179</v>
      </c>
      <c r="B2180" s="27">
        <v>9787533264123</v>
      </c>
      <c r="C2180" s="28">
        <v>100477</v>
      </c>
      <c r="D2180" s="28" t="s">
        <v>4119</v>
      </c>
      <c r="E2180" s="26">
        <v>48.8</v>
      </c>
      <c r="F2180" s="26">
        <v>0.57</v>
      </c>
      <c r="G2180" s="26" t="s">
        <v>3227</v>
      </c>
      <c r="H2180" s="26" t="s">
        <v>4120</v>
      </c>
      <c r="I2180" s="30" t="s">
        <v>4121</v>
      </c>
      <c r="J2180" s="26" t="s">
        <v>688</v>
      </c>
      <c r="K2180" s="26" t="s">
        <v>23</v>
      </c>
      <c r="L2180" s="20" t="s">
        <v>579</v>
      </c>
      <c r="M2180" s="26" t="s">
        <v>541</v>
      </c>
      <c r="N2180" s="19" t="s">
        <v>4122</v>
      </c>
      <c r="O2180" s="27">
        <v>85</v>
      </c>
      <c r="P2180" s="26" t="s">
        <v>542</v>
      </c>
      <c r="Q2180" s="27" t="s">
        <v>3780</v>
      </c>
      <c r="R2180" s="26" t="s">
        <v>3757</v>
      </c>
      <c r="S2180" s="19"/>
      <c r="T2180" s="19"/>
      <c r="U2180" s="19"/>
    </row>
    <row r="2181" s="18" customFormat="1" spans="1:21">
      <c r="A2181" s="26">
        <v>2180</v>
      </c>
      <c r="B2181" s="27">
        <v>9787533282097</v>
      </c>
      <c r="C2181" s="28">
        <v>100521</v>
      </c>
      <c r="D2181" s="28" t="s">
        <v>4123</v>
      </c>
      <c r="E2181" s="26">
        <v>36.8</v>
      </c>
      <c r="F2181" s="26">
        <v>0.57</v>
      </c>
      <c r="G2181" s="26" t="s">
        <v>3227</v>
      </c>
      <c r="H2181" s="26" t="s">
        <v>4124</v>
      </c>
      <c r="I2181" s="30" t="s">
        <v>3856</v>
      </c>
      <c r="J2181" s="26" t="s">
        <v>688</v>
      </c>
      <c r="K2181" s="26" t="s">
        <v>578</v>
      </c>
      <c r="L2181" s="20" t="s">
        <v>579</v>
      </c>
      <c r="M2181" s="26" t="s">
        <v>541</v>
      </c>
      <c r="N2181" s="19" t="s">
        <v>4125</v>
      </c>
      <c r="O2181" s="27">
        <v>62</v>
      </c>
      <c r="P2181" s="26" t="s">
        <v>542</v>
      </c>
      <c r="Q2181" s="27" t="s">
        <v>3769</v>
      </c>
      <c r="R2181" s="26" t="s">
        <v>3757</v>
      </c>
      <c r="S2181" s="19"/>
      <c r="T2181" s="19"/>
      <c r="U2181" s="19"/>
    </row>
    <row r="2182" s="18" customFormat="1" spans="1:21">
      <c r="A2182" s="26">
        <v>2181</v>
      </c>
      <c r="B2182" s="27">
        <v>9787533264314</v>
      </c>
      <c r="C2182" s="28">
        <v>100391</v>
      </c>
      <c r="D2182" s="28" t="s">
        <v>4126</v>
      </c>
      <c r="E2182" s="26">
        <v>31.8</v>
      </c>
      <c r="F2182" s="26">
        <v>0.57</v>
      </c>
      <c r="G2182" s="26" t="s">
        <v>3227</v>
      </c>
      <c r="H2182" s="26" t="s">
        <v>4127</v>
      </c>
      <c r="I2182" s="30" t="s">
        <v>3941</v>
      </c>
      <c r="J2182" s="26" t="s">
        <v>559</v>
      </c>
      <c r="K2182" s="26" t="s">
        <v>23</v>
      </c>
      <c r="L2182" s="20" t="s">
        <v>689</v>
      </c>
      <c r="M2182" s="26" t="s">
        <v>541</v>
      </c>
      <c r="N2182" s="19" t="s">
        <v>4122</v>
      </c>
      <c r="O2182" s="27">
        <v>46</v>
      </c>
      <c r="P2182" s="26" t="s">
        <v>542</v>
      </c>
      <c r="Q2182" s="27" t="s">
        <v>1275</v>
      </c>
      <c r="R2182" s="26" t="s">
        <v>3757</v>
      </c>
      <c r="S2182" s="19"/>
      <c r="T2182" s="19"/>
      <c r="U2182" s="19"/>
    </row>
    <row r="2183" s="18" customFormat="1" spans="1:21">
      <c r="A2183" s="26">
        <v>2182</v>
      </c>
      <c r="B2183" s="27">
        <v>9787533282110</v>
      </c>
      <c r="C2183" s="28">
        <v>100442</v>
      </c>
      <c r="D2183" s="28" t="s">
        <v>4128</v>
      </c>
      <c r="E2183" s="26">
        <v>36.8</v>
      </c>
      <c r="F2183" s="26">
        <v>0.57</v>
      </c>
      <c r="G2183" s="26" t="s">
        <v>3227</v>
      </c>
      <c r="H2183" s="26" t="s">
        <v>4129</v>
      </c>
      <c r="I2183" s="30" t="s">
        <v>1026</v>
      </c>
      <c r="J2183" s="26" t="s">
        <v>688</v>
      </c>
      <c r="K2183" s="26" t="s">
        <v>23</v>
      </c>
      <c r="L2183" s="20" t="s">
        <v>579</v>
      </c>
      <c r="M2183" s="26" t="s">
        <v>541</v>
      </c>
      <c r="N2183" s="19" t="s">
        <v>4130</v>
      </c>
      <c r="O2183" s="27">
        <v>73</v>
      </c>
      <c r="P2183" s="26" t="s">
        <v>542</v>
      </c>
      <c r="Q2183" s="27" t="s">
        <v>3762</v>
      </c>
      <c r="R2183" s="26" t="s">
        <v>3757</v>
      </c>
      <c r="S2183" s="19"/>
      <c r="T2183" s="19"/>
      <c r="U2183" s="19"/>
    </row>
    <row r="2184" s="18" customFormat="1" spans="1:21">
      <c r="A2184" s="26">
        <v>2183</v>
      </c>
      <c r="B2184" s="27">
        <v>9787533282103</v>
      </c>
      <c r="C2184" s="28">
        <v>100592</v>
      </c>
      <c r="D2184" s="28" t="s">
        <v>4131</v>
      </c>
      <c r="E2184" s="26">
        <v>35.8</v>
      </c>
      <c r="F2184" s="26">
        <v>0.57</v>
      </c>
      <c r="G2184" s="26" t="s">
        <v>3227</v>
      </c>
      <c r="H2184" s="26" t="s">
        <v>4132</v>
      </c>
      <c r="I2184" s="30" t="s">
        <v>4133</v>
      </c>
      <c r="J2184" s="26" t="s">
        <v>688</v>
      </c>
      <c r="K2184" s="26" t="s">
        <v>23</v>
      </c>
      <c r="L2184" s="20" t="s">
        <v>1272</v>
      </c>
      <c r="M2184" s="26" t="s">
        <v>541</v>
      </c>
      <c r="N2184" s="19" t="s">
        <v>4134</v>
      </c>
      <c r="O2184" s="27">
        <v>81</v>
      </c>
      <c r="P2184" s="26" t="s">
        <v>542</v>
      </c>
      <c r="Q2184" s="27" t="s">
        <v>1157</v>
      </c>
      <c r="R2184" s="26" t="s">
        <v>3757</v>
      </c>
      <c r="S2184" s="19"/>
      <c r="T2184" s="19"/>
      <c r="U2184" s="19"/>
    </row>
    <row r="2185" s="18" customFormat="1" spans="1:21">
      <c r="A2185" s="26">
        <v>2184</v>
      </c>
      <c r="B2185" s="27">
        <v>9787533264307</v>
      </c>
      <c r="C2185" s="28">
        <v>100582</v>
      </c>
      <c r="D2185" s="28" t="s">
        <v>4135</v>
      </c>
      <c r="E2185" s="26">
        <v>27.8</v>
      </c>
      <c r="F2185" s="26">
        <v>0.57</v>
      </c>
      <c r="G2185" s="26" t="s">
        <v>3227</v>
      </c>
      <c r="H2185" s="26" t="s">
        <v>4136</v>
      </c>
      <c r="I2185" s="30" t="s">
        <v>4137</v>
      </c>
      <c r="J2185" s="26" t="s">
        <v>559</v>
      </c>
      <c r="K2185" s="26" t="s">
        <v>1225</v>
      </c>
      <c r="L2185" s="20" t="s">
        <v>689</v>
      </c>
      <c r="M2185" s="26" t="s">
        <v>541</v>
      </c>
      <c r="N2185" s="19"/>
      <c r="O2185" s="27">
        <v>83</v>
      </c>
      <c r="P2185" s="26" t="s">
        <v>542</v>
      </c>
      <c r="Q2185" s="27" t="s">
        <v>3775</v>
      </c>
      <c r="R2185" s="26" t="s">
        <v>3757</v>
      </c>
      <c r="S2185" s="19"/>
      <c r="T2185" s="19"/>
      <c r="U2185" s="19"/>
    </row>
    <row r="2186" s="18" customFormat="1" spans="1:21">
      <c r="A2186" s="26">
        <v>2185</v>
      </c>
      <c r="B2186" s="27">
        <v>9787533295226</v>
      </c>
      <c r="C2186" s="28">
        <v>100354</v>
      </c>
      <c r="D2186" s="28" t="s">
        <v>4138</v>
      </c>
      <c r="E2186" s="26">
        <v>49.8</v>
      </c>
      <c r="F2186" s="26">
        <v>0.57</v>
      </c>
      <c r="G2186" s="26" t="s">
        <v>3227</v>
      </c>
      <c r="H2186" s="26" t="s">
        <v>4139</v>
      </c>
      <c r="I2186" s="30" t="s">
        <v>676</v>
      </c>
      <c r="J2186" s="26" t="s">
        <v>688</v>
      </c>
      <c r="K2186" s="26" t="s">
        <v>578</v>
      </c>
      <c r="L2186" s="20" t="s">
        <v>2838</v>
      </c>
      <c r="M2186" s="26" t="s">
        <v>541</v>
      </c>
      <c r="N2186" s="19" t="s">
        <v>4140</v>
      </c>
      <c r="O2186" s="27">
        <v>55</v>
      </c>
      <c r="P2186" s="26" t="s">
        <v>542</v>
      </c>
      <c r="Q2186" s="27" t="s">
        <v>1280</v>
      </c>
      <c r="R2186" s="26" t="s">
        <v>3757</v>
      </c>
      <c r="S2186" s="19"/>
      <c r="T2186" s="19"/>
      <c r="U2186" s="19"/>
    </row>
    <row r="2187" s="18" customFormat="1" spans="1:21">
      <c r="A2187" s="26">
        <v>2186</v>
      </c>
      <c r="B2187" s="27">
        <v>9787533299415</v>
      </c>
      <c r="C2187" s="28">
        <v>100558</v>
      </c>
      <c r="D2187" s="28" t="s">
        <v>4141</v>
      </c>
      <c r="E2187" s="26">
        <v>48.8</v>
      </c>
      <c r="F2187" s="26">
        <v>0.57</v>
      </c>
      <c r="G2187" s="26" t="s">
        <v>3227</v>
      </c>
      <c r="H2187" s="26" t="s">
        <v>4142</v>
      </c>
      <c r="I2187" s="30" t="s">
        <v>1415</v>
      </c>
      <c r="J2187" s="26" t="s">
        <v>688</v>
      </c>
      <c r="K2187" s="26" t="s">
        <v>23</v>
      </c>
      <c r="L2187" s="20" t="s">
        <v>689</v>
      </c>
      <c r="M2187" s="26" t="s">
        <v>541</v>
      </c>
      <c r="N2187" s="19" t="s">
        <v>4143</v>
      </c>
      <c r="O2187" s="27">
        <v>52</v>
      </c>
      <c r="P2187" s="26" t="s">
        <v>542</v>
      </c>
      <c r="Q2187" s="27" t="s">
        <v>3756</v>
      </c>
      <c r="R2187" s="26" t="s">
        <v>3757</v>
      </c>
      <c r="S2187" s="19"/>
      <c r="T2187" s="19"/>
      <c r="U2187" s="19"/>
    </row>
    <row r="2188" s="18" customFormat="1" spans="1:21">
      <c r="A2188" s="26">
        <v>2187</v>
      </c>
      <c r="B2188" s="27">
        <v>9787533298388</v>
      </c>
      <c r="C2188" s="28">
        <v>100459</v>
      </c>
      <c r="D2188" s="28" t="s">
        <v>4144</v>
      </c>
      <c r="E2188" s="26">
        <v>42.8</v>
      </c>
      <c r="F2188" s="26">
        <v>0.57</v>
      </c>
      <c r="G2188" s="26" t="s">
        <v>3227</v>
      </c>
      <c r="H2188" s="26" t="s">
        <v>4145</v>
      </c>
      <c r="I2188" s="30" t="s">
        <v>740</v>
      </c>
      <c r="J2188" s="26" t="s">
        <v>688</v>
      </c>
      <c r="K2188" s="26" t="s">
        <v>560</v>
      </c>
      <c r="L2188" s="20" t="s">
        <v>689</v>
      </c>
      <c r="M2188" s="26" t="s">
        <v>541</v>
      </c>
      <c r="N2188" s="19"/>
      <c r="O2188" s="27">
        <v>55</v>
      </c>
      <c r="P2188" s="26" t="s">
        <v>542</v>
      </c>
      <c r="Q2188" s="27" t="s">
        <v>3762</v>
      </c>
      <c r="R2188" s="26" t="s">
        <v>3757</v>
      </c>
      <c r="S2188" s="19"/>
      <c r="T2188" s="19"/>
      <c r="U2188" s="19"/>
    </row>
    <row r="2189" s="18" customFormat="1" spans="1:21">
      <c r="A2189" s="26">
        <v>2188</v>
      </c>
      <c r="B2189" s="27">
        <v>9787533275204</v>
      </c>
      <c r="C2189" s="28">
        <v>100335</v>
      </c>
      <c r="D2189" s="28" t="s">
        <v>4146</v>
      </c>
      <c r="E2189" s="26">
        <v>42.8</v>
      </c>
      <c r="F2189" s="26">
        <v>0.57</v>
      </c>
      <c r="G2189" s="26" t="s">
        <v>3227</v>
      </c>
      <c r="H2189" s="26" t="s">
        <v>4147</v>
      </c>
      <c r="I2189" s="30" t="s">
        <v>3681</v>
      </c>
      <c r="J2189" s="26" t="s">
        <v>3760</v>
      </c>
      <c r="K2189" s="26" t="s">
        <v>560</v>
      </c>
      <c r="L2189" s="20" t="s">
        <v>579</v>
      </c>
      <c r="M2189" s="26" t="s">
        <v>541</v>
      </c>
      <c r="N2189" s="19"/>
      <c r="O2189" s="27">
        <v>95</v>
      </c>
      <c r="P2189" s="26" t="s">
        <v>542</v>
      </c>
      <c r="Q2189" s="27" t="s">
        <v>1267</v>
      </c>
      <c r="R2189" s="26" t="s">
        <v>3757</v>
      </c>
      <c r="S2189" s="19"/>
      <c r="T2189" s="19"/>
      <c r="U2189" s="19"/>
    </row>
    <row r="2190" s="19" customFormat="1" spans="1:18">
      <c r="A2190" s="26">
        <v>2189</v>
      </c>
      <c r="B2190" s="27">
        <v>9787533290993</v>
      </c>
      <c r="C2190" s="28">
        <v>100372</v>
      </c>
      <c r="D2190" s="28" t="s">
        <v>4148</v>
      </c>
      <c r="E2190" s="26">
        <v>33.8</v>
      </c>
      <c r="F2190" s="26">
        <v>0.57</v>
      </c>
      <c r="G2190" s="26" t="s">
        <v>3227</v>
      </c>
      <c r="H2190" s="26" t="s">
        <v>4149</v>
      </c>
      <c r="I2190" s="30" t="s">
        <v>912</v>
      </c>
      <c r="J2190" s="26" t="s">
        <v>42</v>
      </c>
      <c r="K2190" s="26" t="s">
        <v>23</v>
      </c>
      <c r="L2190" s="20" t="s">
        <v>689</v>
      </c>
      <c r="M2190" s="26" t="s">
        <v>541</v>
      </c>
      <c r="O2190" s="27">
        <v>42</v>
      </c>
      <c r="P2190" s="26" t="s">
        <v>26</v>
      </c>
      <c r="Q2190" s="27" t="s">
        <v>1275</v>
      </c>
      <c r="R2190" s="26" t="s">
        <v>3757</v>
      </c>
    </row>
    <row r="2191" s="19" customFormat="1" spans="1:18">
      <c r="A2191" s="26">
        <v>2190</v>
      </c>
      <c r="B2191" s="27">
        <v>9787533291006</v>
      </c>
      <c r="C2191" s="28">
        <v>100358</v>
      </c>
      <c r="D2191" s="28" t="s">
        <v>4150</v>
      </c>
      <c r="E2191" s="26">
        <v>35.8</v>
      </c>
      <c r="F2191" s="26">
        <v>0.57</v>
      </c>
      <c r="G2191" s="26" t="s">
        <v>3227</v>
      </c>
      <c r="H2191" s="26" t="s">
        <v>4107</v>
      </c>
      <c r="I2191" s="30" t="s">
        <v>912</v>
      </c>
      <c r="J2191" s="26" t="s">
        <v>688</v>
      </c>
      <c r="K2191" s="26" t="s">
        <v>578</v>
      </c>
      <c r="L2191" s="20" t="s">
        <v>689</v>
      </c>
      <c r="M2191" s="26" t="s">
        <v>541</v>
      </c>
      <c r="O2191" s="27">
        <v>44</v>
      </c>
      <c r="P2191" s="26" t="s">
        <v>542</v>
      </c>
      <c r="Q2191" s="27" t="s">
        <v>1280</v>
      </c>
      <c r="R2191" s="26" t="s">
        <v>3757</v>
      </c>
    </row>
    <row r="2192" s="18" customFormat="1" spans="1:21">
      <c r="A2192" s="26">
        <v>2191</v>
      </c>
      <c r="B2192" s="27">
        <v>9787533278144</v>
      </c>
      <c r="C2192" s="28">
        <v>100523</v>
      </c>
      <c r="D2192" s="28" t="s">
        <v>4151</v>
      </c>
      <c r="E2192" s="26">
        <v>28.8</v>
      </c>
      <c r="F2192" s="26">
        <v>0.57</v>
      </c>
      <c r="G2192" s="26" t="s">
        <v>3227</v>
      </c>
      <c r="H2192" s="26" t="s">
        <v>4152</v>
      </c>
      <c r="I2192" s="30" t="s">
        <v>4153</v>
      </c>
      <c r="J2192" s="26" t="s">
        <v>538</v>
      </c>
      <c r="K2192" s="26" t="s">
        <v>560</v>
      </c>
      <c r="L2192" s="20" t="s">
        <v>1272</v>
      </c>
      <c r="M2192" s="19" t="s">
        <v>541</v>
      </c>
      <c r="N2192" s="26"/>
      <c r="O2192" s="27">
        <v>46</v>
      </c>
      <c r="P2192" s="26" t="s">
        <v>542</v>
      </c>
      <c r="Q2192" s="27" t="s">
        <v>3769</v>
      </c>
      <c r="R2192" s="26" t="s">
        <v>3757</v>
      </c>
      <c r="S2192" s="19"/>
      <c r="T2192" s="19"/>
      <c r="U2192" s="19"/>
    </row>
    <row r="2193" s="18" customFormat="1" spans="1:21">
      <c r="A2193" s="26">
        <v>2192</v>
      </c>
      <c r="B2193" s="27">
        <v>9787533284411</v>
      </c>
      <c r="C2193" s="28">
        <v>100443</v>
      </c>
      <c r="D2193" s="28" t="s">
        <v>4154</v>
      </c>
      <c r="E2193" s="26">
        <v>29.8</v>
      </c>
      <c r="F2193" s="26">
        <v>0.57</v>
      </c>
      <c r="G2193" s="26" t="s">
        <v>3227</v>
      </c>
      <c r="H2193" s="26" t="s">
        <v>4155</v>
      </c>
      <c r="I2193" s="30" t="s">
        <v>726</v>
      </c>
      <c r="J2193" s="26" t="s">
        <v>688</v>
      </c>
      <c r="K2193" s="26" t="s">
        <v>23</v>
      </c>
      <c r="L2193" s="20" t="s">
        <v>43</v>
      </c>
      <c r="M2193" s="26" t="s">
        <v>541</v>
      </c>
      <c r="N2193" s="19"/>
      <c r="O2193" s="27">
        <v>37</v>
      </c>
      <c r="P2193" s="26" t="s">
        <v>26</v>
      </c>
      <c r="Q2193" s="27" t="s">
        <v>3762</v>
      </c>
      <c r="R2193" s="26" t="s">
        <v>3757</v>
      </c>
      <c r="S2193" s="19"/>
      <c r="T2193" s="19"/>
      <c r="U2193" s="19"/>
    </row>
    <row r="2194" s="18" customFormat="1" spans="1:21">
      <c r="A2194" s="26">
        <v>2193</v>
      </c>
      <c r="B2194" s="27">
        <v>9787533262532</v>
      </c>
      <c r="C2194" s="28">
        <v>100469</v>
      </c>
      <c r="D2194" s="28" t="s">
        <v>4156</v>
      </c>
      <c r="E2194" s="26">
        <v>32.8</v>
      </c>
      <c r="F2194" s="26">
        <v>0.57</v>
      </c>
      <c r="G2194" s="26" t="s">
        <v>3227</v>
      </c>
      <c r="H2194" s="26" t="s">
        <v>4157</v>
      </c>
      <c r="I2194" s="30" t="s">
        <v>4158</v>
      </c>
      <c r="J2194" s="26" t="s">
        <v>559</v>
      </c>
      <c r="K2194" s="26" t="s">
        <v>23</v>
      </c>
      <c r="L2194" s="20" t="s">
        <v>689</v>
      </c>
      <c r="M2194" s="26" t="s">
        <v>541</v>
      </c>
      <c r="N2194" s="19"/>
      <c r="O2194" s="27">
        <v>59</v>
      </c>
      <c r="P2194" s="26" t="s">
        <v>542</v>
      </c>
      <c r="Q2194" s="27" t="s">
        <v>3780</v>
      </c>
      <c r="R2194" s="26" t="s">
        <v>3757</v>
      </c>
      <c r="S2194" s="19"/>
      <c r="T2194" s="19"/>
      <c r="U2194" s="19"/>
    </row>
    <row r="2195" s="18" customFormat="1" spans="1:21">
      <c r="A2195" s="26">
        <v>2194</v>
      </c>
      <c r="B2195" s="27">
        <v>9787533282073</v>
      </c>
      <c r="C2195" s="28">
        <v>100538</v>
      </c>
      <c r="D2195" s="28" t="s">
        <v>4159</v>
      </c>
      <c r="E2195" s="26">
        <v>31.8</v>
      </c>
      <c r="F2195" s="26">
        <v>0.57</v>
      </c>
      <c r="G2195" s="26" t="s">
        <v>3227</v>
      </c>
      <c r="H2195" s="26" t="s">
        <v>4136</v>
      </c>
      <c r="I2195" s="30" t="s">
        <v>2142</v>
      </c>
      <c r="J2195" s="26" t="s">
        <v>688</v>
      </c>
      <c r="K2195" s="26" t="s">
        <v>23</v>
      </c>
      <c r="L2195" s="20" t="s">
        <v>1272</v>
      </c>
      <c r="M2195" s="26" t="s">
        <v>541</v>
      </c>
      <c r="N2195" s="19"/>
      <c r="O2195" s="27">
        <v>54</v>
      </c>
      <c r="P2195" s="26" t="s">
        <v>542</v>
      </c>
      <c r="Q2195" s="27" t="s">
        <v>3756</v>
      </c>
      <c r="R2195" s="26" t="s">
        <v>3757</v>
      </c>
      <c r="S2195" s="19"/>
      <c r="T2195" s="19"/>
      <c r="U2195" s="19"/>
    </row>
    <row r="2196" s="18" customFormat="1" spans="1:21">
      <c r="A2196" s="26">
        <v>2195</v>
      </c>
      <c r="B2196" s="27">
        <v>9787533255893</v>
      </c>
      <c r="C2196" s="28">
        <v>100540</v>
      </c>
      <c r="D2196" s="28" t="s">
        <v>4160</v>
      </c>
      <c r="E2196" s="26">
        <v>33.8</v>
      </c>
      <c r="F2196" s="26">
        <v>0.57</v>
      </c>
      <c r="G2196" s="26" t="s">
        <v>3227</v>
      </c>
      <c r="H2196" s="26" t="s">
        <v>2262</v>
      </c>
      <c r="I2196" s="30" t="s">
        <v>4161</v>
      </c>
      <c r="J2196" s="26" t="s">
        <v>559</v>
      </c>
      <c r="K2196" s="26" t="s">
        <v>888</v>
      </c>
      <c r="L2196" s="20" t="s">
        <v>689</v>
      </c>
      <c r="M2196" s="26" t="s">
        <v>541</v>
      </c>
      <c r="N2196" s="19"/>
      <c r="O2196" s="27">
        <v>46</v>
      </c>
      <c r="P2196" s="26" t="s">
        <v>542</v>
      </c>
      <c r="Q2196" s="27" t="s">
        <v>3756</v>
      </c>
      <c r="R2196" s="26" t="s">
        <v>3757</v>
      </c>
      <c r="S2196" s="19"/>
      <c r="T2196" s="19"/>
      <c r="U2196" s="19"/>
    </row>
    <row r="2197" s="18" customFormat="1" spans="1:21">
      <c r="A2197" s="26">
        <v>2196</v>
      </c>
      <c r="B2197" s="27">
        <v>9787533287719</v>
      </c>
      <c r="C2197" s="28">
        <v>100512</v>
      </c>
      <c r="D2197" s="28" t="s">
        <v>4162</v>
      </c>
      <c r="E2197" s="26">
        <v>42.8</v>
      </c>
      <c r="F2197" s="26">
        <v>0.57</v>
      </c>
      <c r="G2197" s="26" t="s">
        <v>3227</v>
      </c>
      <c r="H2197" s="26" t="s">
        <v>3277</v>
      </c>
      <c r="I2197" s="30" t="s">
        <v>48</v>
      </c>
      <c r="J2197" s="26" t="s">
        <v>688</v>
      </c>
      <c r="K2197" s="26" t="s">
        <v>23</v>
      </c>
      <c r="L2197" s="20" t="s">
        <v>831</v>
      </c>
      <c r="M2197" s="26" t="s">
        <v>541</v>
      </c>
      <c r="N2197" s="19"/>
      <c r="O2197" s="27">
        <v>94</v>
      </c>
      <c r="P2197" s="26" t="s">
        <v>542</v>
      </c>
      <c r="Q2197" s="27" t="s">
        <v>3769</v>
      </c>
      <c r="R2197" s="26" t="s">
        <v>3757</v>
      </c>
      <c r="S2197" s="19"/>
      <c r="T2197" s="19"/>
      <c r="U2197" s="19"/>
    </row>
    <row r="2198" s="18" customFormat="1" spans="1:21">
      <c r="A2198" s="26">
        <v>2197</v>
      </c>
      <c r="B2198" s="27">
        <v>9787533258153</v>
      </c>
      <c r="C2198" s="28">
        <v>100537</v>
      </c>
      <c r="D2198" s="28" t="s">
        <v>4163</v>
      </c>
      <c r="E2198" s="26">
        <v>31.8</v>
      </c>
      <c r="F2198" s="26">
        <v>0.57</v>
      </c>
      <c r="G2198" s="26" t="s">
        <v>3227</v>
      </c>
      <c r="H2198" s="26" t="s">
        <v>4164</v>
      </c>
      <c r="I2198" s="30" t="s">
        <v>4165</v>
      </c>
      <c r="J2198" s="26" t="s">
        <v>688</v>
      </c>
      <c r="K2198" s="26" t="s">
        <v>23</v>
      </c>
      <c r="L2198" s="20" t="s">
        <v>689</v>
      </c>
      <c r="M2198" s="26" t="s">
        <v>541</v>
      </c>
      <c r="N2198" s="19"/>
      <c r="O2198" s="27">
        <v>304</v>
      </c>
      <c r="P2198" s="26" t="s">
        <v>542</v>
      </c>
      <c r="Q2198" s="27" t="s">
        <v>3850</v>
      </c>
      <c r="R2198" s="26" t="s">
        <v>3757</v>
      </c>
      <c r="S2198" s="19"/>
      <c r="T2198" s="19"/>
      <c r="U2198" s="19"/>
    </row>
    <row r="2199" s="18" customFormat="1" spans="1:21">
      <c r="A2199" s="26">
        <v>2198</v>
      </c>
      <c r="B2199" s="27">
        <v>9787533272005</v>
      </c>
      <c r="C2199" s="28">
        <v>100446</v>
      </c>
      <c r="D2199" s="28" t="s">
        <v>4166</v>
      </c>
      <c r="E2199" s="26">
        <v>48.8</v>
      </c>
      <c r="F2199" s="26">
        <v>0.57</v>
      </c>
      <c r="G2199" s="26" t="s">
        <v>3227</v>
      </c>
      <c r="H2199" s="26" t="s">
        <v>4167</v>
      </c>
      <c r="I2199" s="30" t="s">
        <v>1415</v>
      </c>
      <c r="J2199" s="26" t="s">
        <v>688</v>
      </c>
      <c r="K2199" s="26" t="s">
        <v>888</v>
      </c>
      <c r="L2199" s="20" t="s">
        <v>579</v>
      </c>
      <c r="M2199" s="26" t="s">
        <v>541</v>
      </c>
      <c r="N2199" s="19"/>
      <c r="O2199" s="27">
        <v>85</v>
      </c>
      <c r="P2199" s="26" t="s">
        <v>542</v>
      </c>
      <c r="Q2199" s="27" t="s">
        <v>3762</v>
      </c>
      <c r="R2199" s="26" t="s">
        <v>3757</v>
      </c>
      <c r="S2199" s="19"/>
      <c r="T2199" s="19"/>
      <c r="U2199" s="19"/>
    </row>
    <row r="2200" s="18" customFormat="1" spans="1:21">
      <c r="A2200" s="26">
        <v>2199</v>
      </c>
      <c r="B2200" s="27">
        <v>9787533291303</v>
      </c>
      <c r="C2200" s="28">
        <v>100470</v>
      </c>
      <c r="D2200" s="28" t="s">
        <v>4168</v>
      </c>
      <c r="E2200" s="26">
        <v>38.8</v>
      </c>
      <c r="F2200" s="26">
        <v>0.57</v>
      </c>
      <c r="G2200" s="26" t="s">
        <v>3227</v>
      </c>
      <c r="H2200" s="26" t="s">
        <v>3277</v>
      </c>
      <c r="I2200" s="30" t="s">
        <v>79</v>
      </c>
      <c r="J2200" s="26" t="s">
        <v>538</v>
      </c>
      <c r="K2200" s="26" t="s">
        <v>578</v>
      </c>
      <c r="L2200" s="20" t="s">
        <v>689</v>
      </c>
      <c r="M2200" s="26" t="s">
        <v>1258</v>
      </c>
      <c r="N2200" s="19" t="s">
        <v>2675</v>
      </c>
      <c r="O2200" s="27">
        <v>57</v>
      </c>
      <c r="P2200" s="26" t="s">
        <v>542</v>
      </c>
      <c r="Q2200" s="27" t="s">
        <v>3780</v>
      </c>
      <c r="R2200" s="26" t="s">
        <v>3757</v>
      </c>
      <c r="S2200" s="19"/>
      <c r="T2200" s="19"/>
      <c r="U2200" s="19"/>
    </row>
    <row r="2201" s="18" customFormat="1" spans="1:21">
      <c r="A2201" s="26">
        <v>2200</v>
      </c>
      <c r="B2201" s="27">
        <v>9787533264345</v>
      </c>
      <c r="C2201" s="28">
        <v>100481</v>
      </c>
      <c r="D2201" s="28" t="s">
        <v>4169</v>
      </c>
      <c r="E2201" s="26">
        <v>48.8</v>
      </c>
      <c r="F2201" s="26">
        <v>0.57</v>
      </c>
      <c r="G2201" s="26" t="s">
        <v>3227</v>
      </c>
      <c r="H2201" s="26" t="s">
        <v>4170</v>
      </c>
      <c r="I2201" s="30" t="s">
        <v>79</v>
      </c>
      <c r="J2201" s="26" t="s">
        <v>559</v>
      </c>
      <c r="K2201" s="26" t="s">
        <v>23</v>
      </c>
      <c r="L2201" s="20" t="s">
        <v>579</v>
      </c>
      <c r="M2201" s="26" t="s">
        <v>541</v>
      </c>
      <c r="N2201" s="19" t="s">
        <v>4171</v>
      </c>
      <c r="O2201" s="27">
        <v>37</v>
      </c>
      <c r="P2201" s="26" t="s">
        <v>542</v>
      </c>
      <c r="Q2201" s="27" t="s">
        <v>3780</v>
      </c>
      <c r="R2201" s="26" t="s">
        <v>3757</v>
      </c>
      <c r="S2201" s="19"/>
      <c r="T2201" s="19"/>
      <c r="U2201" s="19"/>
    </row>
    <row r="2202" s="18" customFormat="1" spans="1:21">
      <c r="A2202" s="26">
        <v>2201</v>
      </c>
      <c r="B2202" s="27">
        <v>9787533262266</v>
      </c>
      <c r="C2202" s="28">
        <v>100527</v>
      </c>
      <c r="D2202" s="28" t="s">
        <v>4172</v>
      </c>
      <c r="E2202" s="26">
        <v>32.8</v>
      </c>
      <c r="F2202" s="26">
        <v>0.57</v>
      </c>
      <c r="G2202" s="26" t="s">
        <v>3227</v>
      </c>
      <c r="H2202" s="26" t="s">
        <v>4173</v>
      </c>
      <c r="I2202" s="30" t="s">
        <v>4174</v>
      </c>
      <c r="J2202" s="26" t="s">
        <v>559</v>
      </c>
      <c r="K2202" s="26" t="s">
        <v>23</v>
      </c>
      <c r="L2202" s="20" t="s">
        <v>689</v>
      </c>
      <c r="M2202" s="26" t="s">
        <v>541</v>
      </c>
      <c r="N2202" s="19"/>
      <c r="O2202" s="27">
        <v>15</v>
      </c>
      <c r="P2202" s="26" t="s">
        <v>542</v>
      </c>
      <c r="Q2202" s="27" t="s">
        <v>3980</v>
      </c>
      <c r="R2202" s="26" t="s">
        <v>3757</v>
      </c>
      <c r="S2202" s="19"/>
      <c r="T2202" s="19"/>
      <c r="U2202" s="19"/>
    </row>
    <row r="2203" s="18" customFormat="1" spans="1:21">
      <c r="A2203" s="26">
        <v>2202</v>
      </c>
      <c r="B2203" s="27">
        <v>9787533262266</v>
      </c>
      <c r="C2203" s="28">
        <v>103283</v>
      </c>
      <c r="D2203" s="28" t="s">
        <v>4172</v>
      </c>
      <c r="E2203" s="26">
        <v>45.8</v>
      </c>
      <c r="F2203" s="26">
        <v>0.57</v>
      </c>
      <c r="G2203" s="26" t="s">
        <v>3227</v>
      </c>
      <c r="H2203" s="26" t="s">
        <v>4173</v>
      </c>
      <c r="I2203" s="30" t="s">
        <v>4174</v>
      </c>
      <c r="J2203" s="26" t="s">
        <v>688</v>
      </c>
      <c r="K2203" s="26" t="s">
        <v>23</v>
      </c>
      <c r="L2203" s="20" t="s">
        <v>689</v>
      </c>
      <c r="M2203" s="26" t="s">
        <v>541</v>
      </c>
      <c r="N2203" s="19"/>
      <c r="O2203" s="27">
        <v>40</v>
      </c>
      <c r="P2203" s="26" t="s">
        <v>542</v>
      </c>
      <c r="Q2203" s="27" t="s">
        <v>3980</v>
      </c>
      <c r="R2203" s="26" t="s">
        <v>3757</v>
      </c>
      <c r="S2203" s="19"/>
      <c r="T2203" s="19"/>
      <c r="U2203" s="19"/>
    </row>
    <row r="2204" s="18" customFormat="1" spans="1:21">
      <c r="A2204" s="26">
        <v>2203</v>
      </c>
      <c r="B2204" s="27">
        <v>9787533266684</v>
      </c>
      <c r="C2204" s="28">
        <v>100513</v>
      </c>
      <c r="D2204" s="28" t="s">
        <v>4175</v>
      </c>
      <c r="E2204" s="26">
        <v>26.8</v>
      </c>
      <c r="F2204" s="26">
        <v>0.57</v>
      </c>
      <c r="G2204" s="26" t="s">
        <v>3227</v>
      </c>
      <c r="H2204" s="26" t="s">
        <v>4176</v>
      </c>
      <c r="I2204" s="30" t="s">
        <v>4177</v>
      </c>
      <c r="J2204" s="26" t="s">
        <v>688</v>
      </c>
      <c r="K2204" s="26" t="s">
        <v>23</v>
      </c>
      <c r="L2204" s="20" t="s">
        <v>579</v>
      </c>
      <c r="M2204" s="26" t="s">
        <v>541</v>
      </c>
      <c r="N2204" s="19"/>
      <c r="O2204" s="27">
        <v>67</v>
      </c>
      <c r="P2204" s="26" t="s">
        <v>26</v>
      </c>
      <c r="Q2204" s="27" t="s">
        <v>3769</v>
      </c>
      <c r="R2204" s="26" t="s">
        <v>3757</v>
      </c>
      <c r="S2204" s="19"/>
      <c r="T2204" s="19"/>
      <c r="U2204" s="19"/>
    </row>
    <row r="2205" s="18" customFormat="1" spans="1:21">
      <c r="A2205" s="26">
        <v>2204</v>
      </c>
      <c r="B2205" s="27">
        <v>9787533278175</v>
      </c>
      <c r="C2205" s="28">
        <v>100575</v>
      </c>
      <c r="D2205" s="28" t="s">
        <v>4178</v>
      </c>
      <c r="E2205" s="26">
        <v>28.8</v>
      </c>
      <c r="F2205" s="26">
        <v>0.57</v>
      </c>
      <c r="G2205" s="26" t="s">
        <v>3227</v>
      </c>
      <c r="H2205" s="26" t="s">
        <v>4179</v>
      </c>
      <c r="I2205" s="30" t="s">
        <v>3300</v>
      </c>
      <c r="J2205" s="26" t="s">
        <v>688</v>
      </c>
      <c r="K2205" s="26" t="s">
        <v>560</v>
      </c>
      <c r="L2205" s="20" t="s">
        <v>1046</v>
      </c>
      <c r="M2205" s="26" t="s">
        <v>541</v>
      </c>
      <c r="N2205" s="19"/>
      <c r="O2205" s="27">
        <v>44</v>
      </c>
      <c r="P2205" s="26" t="s">
        <v>542</v>
      </c>
      <c r="Q2205" s="27" t="s">
        <v>3775</v>
      </c>
      <c r="R2205" s="26" t="s">
        <v>3757</v>
      </c>
      <c r="S2205" s="19"/>
      <c r="T2205" s="19"/>
      <c r="U2205" s="19"/>
    </row>
    <row r="2206" s="18" customFormat="1" spans="1:21">
      <c r="A2206" s="26">
        <v>2205</v>
      </c>
      <c r="B2206" s="27">
        <v>9787533278182</v>
      </c>
      <c r="C2206" s="28">
        <v>100522</v>
      </c>
      <c r="D2206" s="28" t="s">
        <v>4180</v>
      </c>
      <c r="E2206" s="26">
        <v>28.8</v>
      </c>
      <c r="F2206" s="26">
        <v>0.57</v>
      </c>
      <c r="G2206" s="26" t="s">
        <v>3227</v>
      </c>
      <c r="H2206" s="26" t="s">
        <v>4181</v>
      </c>
      <c r="I2206" s="30" t="s">
        <v>4153</v>
      </c>
      <c r="J2206" s="26" t="s">
        <v>538</v>
      </c>
      <c r="K2206" s="26" t="s">
        <v>560</v>
      </c>
      <c r="L2206" s="20" t="s">
        <v>1046</v>
      </c>
      <c r="M2206" s="26" t="s">
        <v>541</v>
      </c>
      <c r="N2206" s="19"/>
      <c r="O2206" s="27">
        <v>46</v>
      </c>
      <c r="P2206" s="26" t="s">
        <v>542</v>
      </c>
      <c r="Q2206" s="27" t="s">
        <v>3769</v>
      </c>
      <c r="R2206" s="26" t="s">
        <v>3757</v>
      </c>
      <c r="S2206" s="19"/>
      <c r="T2206" s="19"/>
      <c r="U2206" s="19"/>
    </row>
    <row r="2207" s="18" customFormat="1" spans="1:21">
      <c r="A2207" s="26">
        <v>2206</v>
      </c>
      <c r="B2207" s="27">
        <v>9787533255879</v>
      </c>
      <c r="C2207" s="28">
        <v>100568</v>
      </c>
      <c r="D2207" s="28" t="s">
        <v>4182</v>
      </c>
      <c r="E2207" s="26">
        <v>39.8</v>
      </c>
      <c r="F2207" s="26">
        <v>0.57</v>
      </c>
      <c r="G2207" s="26" t="s">
        <v>3227</v>
      </c>
      <c r="H2207" s="26" t="s">
        <v>4183</v>
      </c>
      <c r="I2207" s="30" t="s">
        <v>21</v>
      </c>
      <c r="J2207" s="26" t="s">
        <v>688</v>
      </c>
      <c r="K2207" s="26" t="s">
        <v>23</v>
      </c>
      <c r="L2207" s="20" t="s">
        <v>689</v>
      </c>
      <c r="M2207" s="26" t="s">
        <v>541</v>
      </c>
      <c r="N2207" s="19"/>
      <c r="O2207" s="27">
        <v>185</v>
      </c>
      <c r="P2207" s="26" t="s">
        <v>542</v>
      </c>
      <c r="Q2207" s="27" t="s">
        <v>3775</v>
      </c>
      <c r="R2207" s="26" t="s">
        <v>3757</v>
      </c>
      <c r="S2207" s="19"/>
      <c r="T2207" s="19"/>
      <c r="U2207" s="19"/>
    </row>
    <row r="2208" s="18" customFormat="1" spans="1:21">
      <c r="A2208" s="26">
        <v>2207</v>
      </c>
      <c r="B2208" s="27">
        <v>9787533282141</v>
      </c>
      <c r="C2208" s="28">
        <v>100439</v>
      </c>
      <c r="D2208" s="28" t="s">
        <v>4184</v>
      </c>
      <c r="E2208" s="26">
        <v>33.8</v>
      </c>
      <c r="F2208" s="26">
        <v>0.57</v>
      </c>
      <c r="G2208" s="26" t="s">
        <v>3227</v>
      </c>
      <c r="H2208" s="26" t="s">
        <v>4185</v>
      </c>
      <c r="I2208" s="30" t="s">
        <v>4186</v>
      </c>
      <c r="J2208" s="26" t="s">
        <v>3760</v>
      </c>
      <c r="K2208" s="26" t="s">
        <v>23</v>
      </c>
      <c r="L2208" s="20" t="s">
        <v>579</v>
      </c>
      <c r="M2208" s="26" t="s">
        <v>541</v>
      </c>
      <c r="N2208" s="19" t="s">
        <v>4187</v>
      </c>
      <c r="O2208" s="27">
        <v>72</v>
      </c>
      <c r="P2208" s="26" t="s">
        <v>542</v>
      </c>
      <c r="Q2208" s="27" t="s">
        <v>3762</v>
      </c>
      <c r="R2208" s="26" t="s">
        <v>3757</v>
      </c>
      <c r="S2208" s="19"/>
      <c r="T2208" s="19"/>
      <c r="U2208" s="19"/>
    </row>
    <row r="2209" s="18" customFormat="1" spans="1:21">
      <c r="A2209" s="26">
        <v>2208</v>
      </c>
      <c r="B2209" s="27">
        <v>9787533263126</v>
      </c>
      <c r="C2209" s="28">
        <v>100578</v>
      </c>
      <c r="D2209" s="28" t="s">
        <v>4188</v>
      </c>
      <c r="E2209" s="26">
        <v>35.8</v>
      </c>
      <c r="F2209" s="26">
        <v>0.57</v>
      </c>
      <c r="G2209" s="26" t="s">
        <v>3227</v>
      </c>
      <c r="H2209" s="26" t="s">
        <v>3876</v>
      </c>
      <c r="I2209" s="30" t="s">
        <v>4189</v>
      </c>
      <c r="J2209" s="26" t="s">
        <v>1186</v>
      </c>
      <c r="K2209" s="26" t="s">
        <v>23</v>
      </c>
      <c r="L2209" s="20" t="s">
        <v>689</v>
      </c>
      <c r="M2209" s="26" t="s">
        <v>541</v>
      </c>
      <c r="N2209" s="19"/>
      <c r="O2209" s="27">
        <v>88</v>
      </c>
      <c r="P2209" s="26" t="s">
        <v>542</v>
      </c>
      <c r="Q2209" s="27" t="s">
        <v>3775</v>
      </c>
      <c r="R2209" s="26" t="s">
        <v>3757</v>
      </c>
      <c r="S2209" s="19"/>
      <c r="T2209" s="19"/>
      <c r="U2209" s="19"/>
    </row>
    <row r="2210" s="18" customFormat="1" spans="1:21">
      <c r="A2210" s="26">
        <v>2209</v>
      </c>
      <c r="B2210" s="27">
        <v>9787533272012</v>
      </c>
      <c r="C2210" s="28">
        <v>100455</v>
      </c>
      <c r="D2210" s="28" t="s">
        <v>4190</v>
      </c>
      <c r="E2210" s="26">
        <v>27.8</v>
      </c>
      <c r="F2210" s="26">
        <v>0.57</v>
      </c>
      <c r="G2210" s="26" t="s">
        <v>3227</v>
      </c>
      <c r="H2210" s="26" t="s">
        <v>4136</v>
      </c>
      <c r="I2210" s="30" t="s">
        <v>3772</v>
      </c>
      <c r="J2210" s="26" t="s">
        <v>559</v>
      </c>
      <c r="K2210" s="26" t="s">
        <v>1225</v>
      </c>
      <c r="L2210" s="20" t="s">
        <v>689</v>
      </c>
      <c r="M2210" s="26" t="s">
        <v>541</v>
      </c>
      <c r="N2210" s="19" t="s">
        <v>4191</v>
      </c>
      <c r="O2210" s="27">
        <v>75</v>
      </c>
      <c r="P2210" s="26" t="s">
        <v>542</v>
      </c>
      <c r="Q2210" s="27" t="s">
        <v>3762</v>
      </c>
      <c r="R2210" s="26" t="s">
        <v>3757</v>
      </c>
      <c r="S2210" s="19"/>
      <c r="T2210" s="19"/>
      <c r="U2210" s="19"/>
    </row>
    <row r="2211" s="18" customFormat="1" spans="1:21">
      <c r="A2211" s="26">
        <v>2210</v>
      </c>
      <c r="B2211" s="27">
        <v>9787533257545</v>
      </c>
      <c r="C2211" s="28">
        <v>100589</v>
      </c>
      <c r="D2211" s="28" t="s">
        <v>4192</v>
      </c>
      <c r="E2211" s="26">
        <v>36.8</v>
      </c>
      <c r="F2211" s="26">
        <v>0.57</v>
      </c>
      <c r="G2211" s="26" t="s">
        <v>3227</v>
      </c>
      <c r="H2211" s="26" t="s">
        <v>4152</v>
      </c>
      <c r="I2211" s="30">
        <v>40763</v>
      </c>
      <c r="J2211" s="26" t="s">
        <v>538</v>
      </c>
      <c r="K2211" s="26" t="s">
        <v>23</v>
      </c>
      <c r="L2211" s="20" t="s">
        <v>579</v>
      </c>
      <c r="M2211" s="26" t="s">
        <v>541</v>
      </c>
      <c r="N2211" s="19"/>
      <c r="O2211" s="27">
        <v>13</v>
      </c>
      <c r="P2211" s="26" t="s">
        <v>542</v>
      </c>
      <c r="Q2211" s="27" t="s">
        <v>1157</v>
      </c>
      <c r="R2211" s="26" t="s">
        <v>3757</v>
      </c>
      <c r="S2211" s="19"/>
      <c r="T2211" s="19"/>
      <c r="U2211" s="19"/>
    </row>
    <row r="2212" s="18" customFormat="1" spans="1:21">
      <c r="A2212" s="26">
        <v>2211</v>
      </c>
      <c r="B2212" s="27">
        <v>9787533257545</v>
      </c>
      <c r="C2212" s="28">
        <v>103452</v>
      </c>
      <c r="D2212" s="28" t="s">
        <v>4192</v>
      </c>
      <c r="E2212" s="26">
        <v>46.8</v>
      </c>
      <c r="F2212" s="26">
        <v>0.57</v>
      </c>
      <c r="G2212" s="26" t="s">
        <v>3227</v>
      </c>
      <c r="H2212" s="26" t="s">
        <v>4152</v>
      </c>
      <c r="I2212" s="30">
        <v>40763</v>
      </c>
      <c r="J2212" s="26" t="s">
        <v>4193</v>
      </c>
      <c r="K2212" s="26" t="s">
        <v>23</v>
      </c>
      <c r="L2212" s="20" t="s">
        <v>579</v>
      </c>
      <c r="M2212" s="26" t="s">
        <v>541</v>
      </c>
      <c r="N2212" s="19"/>
      <c r="O2212" s="27">
        <v>50</v>
      </c>
      <c r="P2212" s="26" t="s">
        <v>542</v>
      </c>
      <c r="Q2212" s="27" t="s">
        <v>3879</v>
      </c>
      <c r="R2212" s="26" t="s">
        <v>3757</v>
      </c>
      <c r="S2212" s="19"/>
      <c r="T2212" s="19"/>
      <c r="U2212" s="19"/>
    </row>
    <row r="2213" s="18" customFormat="1" spans="1:21">
      <c r="A2213" s="26">
        <v>2212</v>
      </c>
      <c r="B2213" s="27">
        <v>9787533287375</v>
      </c>
      <c r="C2213" s="28">
        <v>100499</v>
      </c>
      <c r="D2213" s="28" t="s">
        <v>4194</v>
      </c>
      <c r="E2213" s="26">
        <v>33.8</v>
      </c>
      <c r="F2213" s="26">
        <v>0.57</v>
      </c>
      <c r="G2213" s="26" t="s">
        <v>3227</v>
      </c>
      <c r="H2213" s="26" t="s">
        <v>4195</v>
      </c>
      <c r="I2213" s="30" t="s">
        <v>1821</v>
      </c>
      <c r="J2213" s="26" t="s">
        <v>538</v>
      </c>
      <c r="K2213" s="26" t="s">
        <v>578</v>
      </c>
      <c r="L2213" s="20" t="s">
        <v>579</v>
      </c>
      <c r="M2213" s="26" t="s">
        <v>541</v>
      </c>
      <c r="N2213" s="26"/>
      <c r="O2213" s="27">
        <v>17</v>
      </c>
      <c r="P2213" s="26" t="s">
        <v>542</v>
      </c>
      <c r="Q2213" s="27" t="s">
        <v>3769</v>
      </c>
      <c r="R2213" s="26" t="s">
        <v>3757</v>
      </c>
      <c r="S2213" s="19"/>
      <c r="T2213" s="19"/>
      <c r="U2213" s="19"/>
    </row>
    <row r="2214" s="18" customFormat="1" spans="1:21">
      <c r="A2214" s="26">
        <v>2213</v>
      </c>
      <c r="B2214" s="27">
        <v>9787533299408</v>
      </c>
      <c r="C2214" s="28">
        <v>100556</v>
      </c>
      <c r="D2214" s="28" t="s">
        <v>4196</v>
      </c>
      <c r="E2214" s="26">
        <v>42.8</v>
      </c>
      <c r="F2214" s="26">
        <v>0.57</v>
      </c>
      <c r="G2214" s="26" t="s">
        <v>3227</v>
      </c>
      <c r="H2214" s="26" t="s">
        <v>4197</v>
      </c>
      <c r="I2214" s="30" t="s">
        <v>1415</v>
      </c>
      <c r="J2214" s="26" t="s">
        <v>688</v>
      </c>
      <c r="K2214" s="26" t="s">
        <v>23</v>
      </c>
      <c r="L2214" s="20" t="s">
        <v>689</v>
      </c>
      <c r="M2214" s="26" t="s">
        <v>541</v>
      </c>
      <c r="N2214" s="19"/>
      <c r="O2214" s="27">
        <v>72</v>
      </c>
      <c r="P2214" s="26" t="s">
        <v>542</v>
      </c>
      <c r="Q2214" s="27" t="s">
        <v>3756</v>
      </c>
      <c r="R2214" s="26" t="s">
        <v>3757</v>
      </c>
      <c r="S2214" s="19"/>
      <c r="T2214" s="19"/>
      <c r="U2214" s="19"/>
    </row>
    <row r="2215" s="18" customFormat="1" spans="1:21">
      <c r="A2215" s="26">
        <v>2214</v>
      </c>
      <c r="B2215" s="27">
        <v>9787533267544</v>
      </c>
      <c r="C2215" s="28">
        <v>100467</v>
      </c>
      <c r="D2215" s="28" t="s">
        <v>4198</v>
      </c>
      <c r="E2215" s="26">
        <v>45.8</v>
      </c>
      <c r="F2215" s="26">
        <v>0.57</v>
      </c>
      <c r="G2215" s="26" t="s">
        <v>3227</v>
      </c>
      <c r="H2215" s="26" t="s">
        <v>4199</v>
      </c>
      <c r="I2215" s="30" t="s">
        <v>1168</v>
      </c>
      <c r="J2215" s="26" t="s">
        <v>559</v>
      </c>
      <c r="K2215" s="26" t="s">
        <v>23</v>
      </c>
      <c r="L2215" s="20" t="s">
        <v>579</v>
      </c>
      <c r="M2215" s="26" t="s">
        <v>541</v>
      </c>
      <c r="N2215" s="19"/>
      <c r="O2215" s="27">
        <v>85</v>
      </c>
      <c r="P2215" s="26" t="s">
        <v>542</v>
      </c>
      <c r="Q2215" s="27" t="s">
        <v>3780</v>
      </c>
      <c r="R2215" s="26" t="s">
        <v>3757</v>
      </c>
      <c r="S2215" s="19"/>
      <c r="T2215" s="19"/>
      <c r="U2215" s="19"/>
    </row>
    <row r="2216" s="18" customFormat="1" spans="1:21">
      <c r="A2216" s="26">
        <v>2215</v>
      </c>
      <c r="B2216" s="27">
        <v>9787533299439</v>
      </c>
      <c r="C2216" s="28">
        <v>100440</v>
      </c>
      <c r="D2216" s="28" t="s">
        <v>4200</v>
      </c>
      <c r="E2216" s="26">
        <v>42.8</v>
      </c>
      <c r="F2216" s="26">
        <v>0.57</v>
      </c>
      <c r="G2216" s="26" t="s">
        <v>3227</v>
      </c>
      <c r="H2216" s="26" t="s">
        <v>4201</v>
      </c>
      <c r="I2216" s="30" t="s">
        <v>1139</v>
      </c>
      <c r="J2216" s="26" t="s">
        <v>688</v>
      </c>
      <c r="K2216" s="26" t="s">
        <v>23</v>
      </c>
      <c r="L2216" s="20" t="s">
        <v>579</v>
      </c>
      <c r="M2216" s="26" t="s">
        <v>541</v>
      </c>
      <c r="N2216" s="19" t="s">
        <v>4202</v>
      </c>
      <c r="O2216" s="27">
        <v>74</v>
      </c>
      <c r="P2216" s="26" t="s">
        <v>542</v>
      </c>
      <c r="Q2216" s="27" t="s">
        <v>3762</v>
      </c>
      <c r="R2216" s="26" t="s">
        <v>3757</v>
      </c>
      <c r="S2216" s="19"/>
      <c r="T2216" s="19"/>
      <c r="U2216" s="19"/>
    </row>
    <row r="2217" s="18" customFormat="1" spans="1:21">
      <c r="A2217" s="26">
        <v>2216</v>
      </c>
      <c r="B2217" s="27">
        <v>9787533299446</v>
      </c>
      <c r="C2217" s="28">
        <v>100554</v>
      </c>
      <c r="D2217" s="28" t="s">
        <v>4203</v>
      </c>
      <c r="E2217" s="26">
        <v>42.8</v>
      </c>
      <c r="F2217" s="26">
        <v>0.57</v>
      </c>
      <c r="G2217" s="26" t="s">
        <v>3227</v>
      </c>
      <c r="H2217" s="26" t="s">
        <v>4201</v>
      </c>
      <c r="I2217" s="30" t="s">
        <v>1139</v>
      </c>
      <c r="J2217" s="26" t="s">
        <v>688</v>
      </c>
      <c r="K2217" s="26" t="s">
        <v>23</v>
      </c>
      <c r="L2217" s="20" t="s">
        <v>579</v>
      </c>
      <c r="M2217" s="26" t="s">
        <v>541</v>
      </c>
      <c r="N2217" s="19"/>
      <c r="O2217" s="27">
        <v>38</v>
      </c>
      <c r="P2217" s="26" t="s">
        <v>542</v>
      </c>
      <c r="Q2217" s="27" t="s">
        <v>3756</v>
      </c>
      <c r="R2217" s="26" t="s">
        <v>3757</v>
      </c>
      <c r="S2217" s="19"/>
      <c r="T2217" s="19"/>
      <c r="U2217" s="19"/>
    </row>
    <row r="2218" s="18" customFormat="1" spans="1:21">
      <c r="A2218" s="26">
        <v>2217</v>
      </c>
      <c r="B2218" s="27">
        <v>9787533299422</v>
      </c>
      <c r="C2218" s="28">
        <v>100520</v>
      </c>
      <c r="D2218" s="28" t="s">
        <v>4204</v>
      </c>
      <c r="E2218" s="26">
        <v>42.8</v>
      </c>
      <c r="F2218" s="26">
        <v>0.57</v>
      </c>
      <c r="G2218" s="26" t="s">
        <v>3227</v>
      </c>
      <c r="H2218" s="26" t="s">
        <v>4201</v>
      </c>
      <c r="I2218" s="30" t="s">
        <v>1139</v>
      </c>
      <c r="J2218" s="26" t="s">
        <v>688</v>
      </c>
      <c r="K2218" s="26" t="s">
        <v>23</v>
      </c>
      <c r="L2218" s="20" t="s">
        <v>579</v>
      </c>
      <c r="M2218" s="26" t="s">
        <v>541</v>
      </c>
      <c r="N2218" s="19" t="s">
        <v>4205</v>
      </c>
      <c r="O2218" s="27">
        <v>71</v>
      </c>
      <c r="P2218" s="26" t="s">
        <v>542</v>
      </c>
      <c r="Q2218" s="27" t="s">
        <v>3769</v>
      </c>
      <c r="R2218" s="26" t="s">
        <v>3757</v>
      </c>
      <c r="S2218" s="19"/>
      <c r="T2218" s="19"/>
      <c r="U2218" s="19"/>
    </row>
    <row r="2219" s="18" customFormat="1" spans="1:21">
      <c r="A2219" s="26">
        <v>2218</v>
      </c>
      <c r="B2219" s="27">
        <v>9787533299453</v>
      </c>
      <c r="C2219" s="28">
        <v>100441</v>
      </c>
      <c r="D2219" s="28" t="s">
        <v>4206</v>
      </c>
      <c r="E2219" s="26">
        <v>42.8</v>
      </c>
      <c r="F2219" s="26">
        <v>0.57</v>
      </c>
      <c r="G2219" s="26" t="s">
        <v>3227</v>
      </c>
      <c r="H2219" s="26" t="s">
        <v>4201</v>
      </c>
      <c r="I2219" s="30" t="s">
        <v>1139</v>
      </c>
      <c r="J2219" s="26" t="s">
        <v>688</v>
      </c>
      <c r="K2219" s="26" t="s">
        <v>23</v>
      </c>
      <c r="L2219" s="20" t="s">
        <v>579</v>
      </c>
      <c r="M2219" s="26" t="s">
        <v>541</v>
      </c>
      <c r="N2219" s="19"/>
      <c r="O2219" s="27">
        <v>75</v>
      </c>
      <c r="P2219" s="26" t="s">
        <v>542</v>
      </c>
      <c r="Q2219" s="27" t="s">
        <v>3762</v>
      </c>
      <c r="R2219" s="26" t="s">
        <v>3757</v>
      </c>
      <c r="S2219" s="19"/>
      <c r="T2219" s="19"/>
      <c r="U2219" s="19"/>
    </row>
    <row r="2220" s="18" customFormat="1" spans="1:21">
      <c r="A2220" s="26">
        <v>2219</v>
      </c>
      <c r="B2220" s="27">
        <v>9787533294489</v>
      </c>
      <c r="C2220" s="28">
        <v>100480</v>
      </c>
      <c r="D2220" s="28" t="s">
        <v>4207</v>
      </c>
      <c r="E2220" s="26">
        <v>39.8</v>
      </c>
      <c r="F2220" s="26">
        <v>0.57</v>
      </c>
      <c r="G2220" s="26" t="s">
        <v>3227</v>
      </c>
      <c r="H2220" s="26" t="s">
        <v>4208</v>
      </c>
      <c r="I2220" s="30" t="s">
        <v>577</v>
      </c>
      <c r="J2220" s="26" t="s">
        <v>688</v>
      </c>
      <c r="K2220" s="26" t="s">
        <v>23</v>
      </c>
      <c r="L2220" s="20" t="s">
        <v>579</v>
      </c>
      <c r="M2220" s="26" t="s">
        <v>541</v>
      </c>
      <c r="N2220" s="19"/>
      <c r="O2220" s="27">
        <v>87</v>
      </c>
      <c r="P2220" s="26" t="s">
        <v>542</v>
      </c>
      <c r="Q2220" s="27" t="s">
        <v>3780</v>
      </c>
      <c r="R2220" s="26" t="s">
        <v>3757</v>
      </c>
      <c r="S2220" s="19"/>
      <c r="T2220" s="19"/>
      <c r="U2220" s="19"/>
    </row>
    <row r="2221" spans="1:18">
      <c r="A2221" s="26">
        <v>2220</v>
      </c>
      <c r="B2221" s="27">
        <v>9787533294106</v>
      </c>
      <c r="C2221" s="28">
        <v>100349</v>
      </c>
      <c r="D2221" s="28" t="s">
        <v>4209</v>
      </c>
      <c r="E2221" s="26">
        <v>36.8</v>
      </c>
      <c r="F2221" s="26">
        <v>0.57</v>
      </c>
      <c r="G2221" s="26" t="s">
        <v>3227</v>
      </c>
      <c r="H2221" s="26" t="s">
        <v>4210</v>
      </c>
      <c r="I2221" s="30" t="s">
        <v>4211</v>
      </c>
      <c r="J2221" s="26" t="s">
        <v>688</v>
      </c>
      <c r="K2221" s="26" t="s">
        <v>23</v>
      </c>
      <c r="L2221" s="20" t="s">
        <v>689</v>
      </c>
      <c r="M2221" s="19" t="s">
        <v>541</v>
      </c>
      <c r="N2221" s="26" t="s">
        <v>4212</v>
      </c>
      <c r="O2221" s="27">
        <v>55</v>
      </c>
      <c r="P2221" s="26" t="s">
        <v>26</v>
      </c>
      <c r="Q2221" s="27" t="s">
        <v>1280</v>
      </c>
      <c r="R2221" s="26" t="s">
        <v>3757</v>
      </c>
    </row>
    <row r="2222" spans="1:18">
      <c r="A2222" s="26">
        <v>2221</v>
      </c>
      <c r="B2222" s="27">
        <v>9787533289850</v>
      </c>
      <c r="C2222" s="28">
        <v>100505</v>
      </c>
      <c r="D2222" s="28" t="s">
        <v>4213</v>
      </c>
      <c r="E2222" s="26">
        <v>35.8</v>
      </c>
      <c r="F2222" s="26">
        <v>0.57</v>
      </c>
      <c r="G2222" s="26" t="s">
        <v>3227</v>
      </c>
      <c r="H2222" s="26" t="s">
        <v>4214</v>
      </c>
      <c r="I2222" s="30" t="s">
        <v>389</v>
      </c>
      <c r="J2222" s="26" t="s">
        <v>538</v>
      </c>
      <c r="K2222" s="26" t="s">
        <v>23</v>
      </c>
      <c r="L2222" s="20" t="s">
        <v>689</v>
      </c>
      <c r="M2222" s="26" t="s">
        <v>541</v>
      </c>
      <c r="N2222" s="19" t="s">
        <v>4215</v>
      </c>
      <c r="O2222" s="27">
        <v>36</v>
      </c>
      <c r="P2222" s="26" t="s">
        <v>542</v>
      </c>
      <c r="Q2222" s="27" t="s">
        <v>3769</v>
      </c>
      <c r="R2222" s="26" t="s">
        <v>3757</v>
      </c>
    </row>
    <row r="2223" spans="1:18">
      <c r="A2223" s="26">
        <v>2222</v>
      </c>
      <c r="B2223" s="27">
        <v>9787533268992</v>
      </c>
      <c r="C2223" s="28">
        <v>100425</v>
      </c>
      <c r="D2223" s="28" t="s">
        <v>4216</v>
      </c>
      <c r="E2223" s="26">
        <v>35.8</v>
      </c>
      <c r="F2223" s="26">
        <v>0.57</v>
      </c>
      <c r="G2223" s="26" t="s">
        <v>3227</v>
      </c>
      <c r="H2223" s="26" t="s">
        <v>4217</v>
      </c>
      <c r="I2223" s="30" t="s">
        <v>3974</v>
      </c>
      <c r="J2223" s="26" t="s">
        <v>688</v>
      </c>
      <c r="K2223" s="26" t="s">
        <v>23</v>
      </c>
      <c r="L2223" s="20" t="s">
        <v>579</v>
      </c>
      <c r="M2223" s="26" t="s">
        <v>541</v>
      </c>
      <c r="N2223" s="19" t="s">
        <v>4218</v>
      </c>
      <c r="O2223" s="27">
        <v>36</v>
      </c>
      <c r="P2223" s="26" t="s">
        <v>542</v>
      </c>
      <c r="Q2223" s="27" t="s">
        <v>3762</v>
      </c>
      <c r="R2223" s="26" t="s">
        <v>3757</v>
      </c>
    </row>
    <row r="2224" spans="1:18">
      <c r="A2224" s="26">
        <v>2223</v>
      </c>
      <c r="B2224" s="27">
        <v>9787533268985</v>
      </c>
      <c r="C2224" s="28">
        <v>100341</v>
      </c>
      <c r="D2224" s="28" t="s">
        <v>4219</v>
      </c>
      <c r="E2224" s="26">
        <v>38.8</v>
      </c>
      <c r="F2224" s="26">
        <v>0.57</v>
      </c>
      <c r="G2224" s="26" t="s">
        <v>3227</v>
      </c>
      <c r="H2224" s="26" t="s">
        <v>1569</v>
      </c>
      <c r="I2224" s="30" t="s">
        <v>740</v>
      </c>
      <c r="J2224" s="26" t="s">
        <v>688</v>
      </c>
      <c r="K2224" s="26" t="s">
        <v>23</v>
      </c>
      <c r="L2224" s="20" t="s">
        <v>579</v>
      </c>
      <c r="M2224" s="26" t="s">
        <v>541</v>
      </c>
      <c r="O2224" s="27">
        <v>91</v>
      </c>
      <c r="P2224" s="26" t="s">
        <v>542</v>
      </c>
      <c r="Q2224" s="27" t="s">
        <v>1267</v>
      </c>
      <c r="R2224" s="26" t="s">
        <v>3757</v>
      </c>
    </row>
    <row r="2225" spans="1:18">
      <c r="A2225" s="26">
        <v>2224</v>
      </c>
      <c r="B2225" s="27">
        <v>9787533294090</v>
      </c>
      <c r="C2225" s="28">
        <v>100570</v>
      </c>
      <c r="D2225" s="28" t="s">
        <v>4220</v>
      </c>
      <c r="E2225" s="26">
        <v>33.8</v>
      </c>
      <c r="F2225" s="26">
        <v>0.57</v>
      </c>
      <c r="G2225" s="26" t="s">
        <v>3227</v>
      </c>
      <c r="H2225" s="26" t="s">
        <v>4210</v>
      </c>
      <c r="I2225" s="30" t="s">
        <v>1168</v>
      </c>
      <c r="J2225" s="26" t="s">
        <v>688</v>
      </c>
      <c r="K2225" s="26" t="s">
        <v>560</v>
      </c>
      <c r="L2225" s="20" t="s">
        <v>579</v>
      </c>
      <c r="M2225" s="26" t="s">
        <v>541</v>
      </c>
      <c r="N2225" s="19" t="s">
        <v>4221</v>
      </c>
      <c r="O2225" s="27">
        <v>41</v>
      </c>
      <c r="P2225" s="26" t="s">
        <v>542</v>
      </c>
      <c r="Q2225" s="27" t="s">
        <v>3775</v>
      </c>
      <c r="R2225" s="26" t="s">
        <v>3757</v>
      </c>
    </row>
    <row r="2226" spans="1:18">
      <c r="A2226" s="26">
        <v>2225</v>
      </c>
      <c r="B2226" s="27">
        <v>9787533264062</v>
      </c>
      <c r="C2226" s="28">
        <v>100397</v>
      </c>
      <c r="D2226" s="28" t="s">
        <v>4222</v>
      </c>
      <c r="E2226" s="26">
        <v>28.8</v>
      </c>
      <c r="F2226" s="26">
        <v>0.57</v>
      </c>
      <c r="G2226" s="26" t="s">
        <v>3227</v>
      </c>
      <c r="H2226" s="26" t="s">
        <v>4223</v>
      </c>
      <c r="I2226" s="30">
        <v>43678</v>
      </c>
      <c r="J2226" s="26" t="s">
        <v>688</v>
      </c>
      <c r="K2226" s="26" t="s">
        <v>700</v>
      </c>
      <c r="L2226" s="20" t="s">
        <v>689</v>
      </c>
      <c r="M2226" s="26" t="s">
        <v>541</v>
      </c>
      <c r="N2226" s="19" t="s">
        <v>4224</v>
      </c>
      <c r="O2226" s="27">
        <v>78</v>
      </c>
      <c r="P2226" s="26" t="s">
        <v>542</v>
      </c>
      <c r="Q2226" s="27" t="s">
        <v>1275</v>
      </c>
      <c r="R2226" s="26" t="s">
        <v>3757</v>
      </c>
    </row>
    <row r="2227" spans="1:18">
      <c r="A2227" s="26">
        <v>2226</v>
      </c>
      <c r="B2227" s="27">
        <v>9787533264062</v>
      </c>
      <c r="C2227" s="28">
        <v>103446</v>
      </c>
      <c r="D2227" s="28" t="s">
        <v>4222</v>
      </c>
      <c r="E2227" s="26">
        <v>35.8</v>
      </c>
      <c r="F2227" s="26">
        <v>0.57</v>
      </c>
      <c r="G2227" s="26" t="s">
        <v>3227</v>
      </c>
      <c r="H2227" s="26" t="s">
        <v>4225</v>
      </c>
      <c r="I2227" s="30">
        <v>43678</v>
      </c>
      <c r="J2227" s="26" t="s">
        <v>4226</v>
      </c>
      <c r="K2227" s="26" t="s">
        <v>700</v>
      </c>
      <c r="L2227" s="20" t="s">
        <v>689</v>
      </c>
      <c r="M2227" s="26" t="s">
        <v>541</v>
      </c>
      <c r="N2227" s="19" t="s">
        <v>4224</v>
      </c>
      <c r="O2227" s="27">
        <v>100</v>
      </c>
      <c r="P2227" s="26" t="s">
        <v>542</v>
      </c>
      <c r="Q2227" s="27" t="s">
        <v>3879</v>
      </c>
      <c r="R2227" s="26" t="s">
        <v>3757</v>
      </c>
    </row>
    <row r="2228" spans="1:18">
      <c r="A2228" s="26">
        <v>2227</v>
      </c>
      <c r="B2228" s="27">
        <v>9787533266677</v>
      </c>
      <c r="C2228" s="28">
        <v>100502</v>
      </c>
      <c r="D2228" s="28" t="s">
        <v>4227</v>
      </c>
      <c r="E2228" s="26">
        <v>38.8</v>
      </c>
      <c r="F2228" s="26">
        <v>0.57</v>
      </c>
      <c r="G2228" s="26" t="s">
        <v>3227</v>
      </c>
      <c r="H2228" s="26" t="s">
        <v>4228</v>
      </c>
      <c r="I2228" s="30" t="s">
        <v>3825</v>
      </c>
      <c r="J2228" s="26" t="s">
        <v>4229</v>
      </c>
      <c r="K2228" s="26" t="s">
        <v>23</v>
      </c>
      <c r="L2228" s="20" t="s">
        <v>561</v>
      </c>
      <c r="M2228" s="26" t="s">
        <v>541</v>
      </c>
      <c r="N2228" s="19" t="s">
        <v>4230</v>
      </c>
      <c r="O2228" s="27">
        <v>76</v>
      </c>
      <c r="P2228" s="26" t="s">
        <v>542</v>
      </c>
      <c r="Q2228" s="27" t="s">
        <v>3769</v>
      </c>
      <c r="R2228" s="26" t="s">
        <v>3757</v>
      </c>
    </row>
    <row r="2229" s="18" customFormat="1" spans="1:21">
      <c r="A2229" s="26">
        <v>2228</v>
      </c>
      <c r="B2229" s="27">
        <v>9787533278137</v>
      </c>
      <c r="C2229" s="28">
        <v>100393</v>
      </c>
      <c r="D2229" s="28" t="s">
        <v>4231</v>
      </c>
      <c r="E2229" s="26">
        <v>29.8</v>
      </c>
      <c r="F2229" s="26">
        <v>0.57</v>
      </c>
      <c r="G2229" s="26" t="s">
        <v>3227</v>
      </c>
      <c r="H2229" s="26" t="s">
        <v>4232</v>
      </c>
      <c r="I2229" s="30" t="s">
        <v>1970</v>
      </c>
      <c r="J2229" s="26" t="s">
        <v>538</v>
      </c>
      <c r="K2229" s="26" t="s">
        <v>23</v>
      </c>
      <c r="L2229" s="20" t="s">
        <v>689</v>
      </c>
      <c r="M2229" s="26" t="s">
        <v>541</v>
      </c>
      <c r="N2229" s="19" t="s">
        <v>4233</v>
      </c>
      <c r="O2229" s="27">
        <v>42</v>
      </c>
      <c r="P2229" s="26" t="s">
        <v>542</v>
      </c>
      <c r="Q2229" s="27" t="s">
        <v>1275</v>
      </c>
      <c r="R2229" s="26" t="s">
        <v>3757</v>
      </c>
      <c r="S2229" s="19"/>
      <c r="T2229" s="19"/>
      <c r="U2229" s="19"/>
    </row>
    <row r="2230" s="18" customFormat="1" spans="1:21">
      <c r="A2230" s="26">
        <v>2229</v>
      </c>
      <c r="B2230" s="27">
        <v>9787533274221</v>
      </c>
      <c r="C2230" s="28">
        <v>100597</v>
      </c>
      <c r="D2230" s="28" t="s">
        <v>4234</v>
      </c>
      <c r="E2230" s="26">
        <v>38.8</v>
      </c>
      <c r="F2230" s="26">
        <v>0.57</v>
      </c>
      <c r="G2230" s="26" t="s">
        <v>3227</v>
      </c>
      <c r="H2230" s="26" t="s">
        <v>4197</v>
      </c>
      <c r="I2230" s="30" t="s">
        <v>4235</v>
      </c>
      <c r="J2230" s="26" t="s">
        <v>1661</v>
      </c>
      <c r="K2230" s="26" t="s">
        <v>23</v>
      </c>
      <c r="L2230" s="20" t="s">
        <v>689</v>
      </c>
      <c r="M2230" s="26" t="s">
        <v>541</v>
      </c>
      <c r="N2230" s="19"/>
      <c r="O2230" s="27">
        <v>86</v>
      </c>
      <c r="P2230" s="26" t="s">
        <v>542</v>
      </c>
      <c r="Q2230" s="27" t="s">
        <v>1157</v>
      </c>
      <c r="R2230" s="26" t="s">
        <v>3757</v>
      </c>
      <c r="S2230" s="19"/>
      <c r="T2230" s="19"/>
      <c r="U2230" s="19"/>
    </row>
    <row r="2231" s="18" customFormat="1" spans="1:21">
      <c r="A2231" s="26">
        <v>2230</v>
      </c>
      <c r="B2231" s="27">
        <v>9787533273378</v>
      </c>
      <c r="C2231" s="28">
        <v>100421</v>
      </c>
      <c r="D2231" s="28" t="s">
        <v>4236</v>
      </c>
      <c r="E2231" s="26">
        <v>35.8</v>
      </c>
      <c r="F2231" s="26">
        <v>0.57</v>
      </c>
      <c r="G2231" s="26" t="s">
        <v>3227</v>
      </c>
      <c r="H2231" s="26" t="s">
        <v>4237</v>
      </c>
      <c r="I2231" s="30" t="s">
        <v>4238</v>
      </c>
      <c r="J2231" s="26" t="s">
        <v>688</v>
      </c>
      <c r="K2231" s="26" t="s">
        <v>700</v>
      </c>
      <c r="L2231" s="20" t="s">
        <v>579</v>
      </c>
      <c r="M2231" s="26" t="s">
        <v>541</v>
      </c>
      <c r="N2231" s="19" t="s">
        <v>4239</v>
      </c>
      <c r="O2231" s="27">
        <v>83</v>
      </c>
      <c r="P2231" s="26" t="s">
        <v>542</v>
      </c>
      <c r="Q2231" s="27" t="s">
        <v>1286</v>
      </c>
      <c r="R2231" s="26" t="s">
        <v>3757</v>
      </c>
      <c r="S2231" s="19"/>
      <c r="T2231" s="19"/>
      <c r="U2231" s="19"/>
    </row>
    <row r="2232" s="19" customFormat="1" spans="1:18">
      <c r="A2232" s="26">
        <v>2231</v>
      </c>
      <c r="B2232" s="31">
        <v>9787533281885</v>
      </c>
      <c r="C2232" s="32">
        <v>103257</v>
      </c>
      <c r="D2232" s="33" t="s">
        <v>4240</v>
      </c>
      <c r="E2232" s="33">
        <v>31.8</v>
      </c>
      <c r="F2232" s="26">
        <v>0.57</v>
      </c>
      <c r="G2232" s="33" t="s">
        <v>3723</v>
      </c>
      <c r="H2232" s="33" t="s">
        <v>4241</v>
      </c>
      <c r="I2232" s="30" t="s">
        <v>3196</v>
      </c>
      <c r="J2232" s="33" t="s">
        <v>538</v>
      </c>
      <c r="K2232" s="33" t="s">
        <v>578</v>
      </c>
      <c r="L2232" s="20" t="s">
        <v>579</v>
      </c>
      <c r="M2232" s="26" t="s">
        <v>1258</v>
      </c>
      <c r="N2232" s="19" t="s">
        <v>4242</v>
      </c>
      <c r="O2232" s="27">
        <v>59</v>
      </c>
      <c r="P2232" s="33" t="s">
        <v>542</v>
      </c>
      <c r="Q2232" s="27" t="s">
        <v>3850</v>
      </c>
      <c r="R2232" s="26"/>
    </row>
    <row r="2233" s="19" customFormat="1" spans="1:18">
      <c r="A2233" s="26">
        <v>2232</v>
      </c>
      <c r="B2233" s="31">
        <v>9787533286828</v>
      </c>
      <c r="C2233" s="32">
        <v>103263</v>
      </c>
      <c r="D2233" s="33" t="s">
        <v>4243</v>
      </c>
      <c r="E2233" s="33">
        <v>33.8</v>
      </c>
      <c r="F2233" s="26">
        <v>0.57</v>
      </c>
      <c r="G2233" s="33" t="s">
        <v>3723</v>
      </c>
      <c r="H2233" s="33" t="s">
        <v>4244</v>
      </c>
      <c r="I2233" s="30" t="s">
        <v>1821</v>
      </c>
      <c r="J2233" s="33" t="s">
        <v>559</v>
      </c>
      <c r="K2233" s="33" t="s">
        <v>23</v>
      </c>
      <c r="L2233" s="20" t="s">
        <v>579</v>
      </c>
      <c r="M2233" s="26" t="s">
        <v>1258</v>
      </c>
      <c r="N2233" s="26" t="s">
        <v>4245</v>
      </c>
      <c r="O2233" s="27">
        <v>57</v>
      </c>
      <c r="P2233" s="26" t="s">
        <v>542</v>
      </c>
      <c r="Q2233" s="27" t="s">
        <v>3850</v>
      </c>
      <c r="R2233" s="26"/>
    </row>
    <row r="2234" s="18" customFormat="1" spans="1:21">
      <c r="A2234" s="26">
        <v>2233</v>
      </c>
      <c r="B2234" s="31">
        <v>9787533295202</v>
      </c>
      <c r="C2234" s="32">
        <v>103258</v>
      </c>
      <c r="D2234" s="33" t="s">
        <v>4246</v>
      </c>
      <c r="E2234" s="33">
        <v>39.8</v>
      </c>
      <c r="F2234" s="26">
        <v>0.57</v>
      </c>
      <c r="G2234" s="33" t="s">
        <v>3723</v>
      </c>
      <c r="H2234" s="33" t="s">
        <v>4247</v>
      </c>
      <c r="I2234" s="30" t="s">
        <v>1419</v>
      </c>
      <c r="J2234" s="33"/>
      <c r="K2234" s="33" t="s">
        <v>23</v>
      </c>
      <c r="L2234" s="20" t="s">
        <v>579</v>
      </c>
      <c r="M2234" s="26" t="s">
        <v>1258</v>
      </c>
      <c r="N2234" s="26" t="s">
        <v>4248</v>
      </c>
      <c r="O2234" s="27">
        <v>59</v>
      </c>
      <c r="P2234" s="26" t="s">
        <v>26</v>
      </c>
      <c r="Q2234" s="27" t="s">
        <v>3850</v>
      </c>
      <c r="R2234" s="26"/>
      <c r="S2234" s="19"/>
      <c r="T2234" s="19"/>
      <c r="U2234" s="19"/>
    </row>
    <row r="2235" s="18" customFormat="1" spans="1:21">
      <c r="A2235" s="26">
        <v>2234</v>
      </c>
      <c r="B2235" s="27">
        <v>9787533264048</v>
      </c>
      <c r="C2235" s="28">
        <v>100591</v>
      </c>
      <c r="D2235" s="28" t="s">
        <v>4249</v>
      </c>
      <c r="E2235" s="26">
        <v>31.8</v>
      </c>
      <c r="F2235" s="26">
        <v>0.57</v>
      </c>
      <c r="G2235" s="26" t="s">
        <v>3227</v>
      </c>
      <c r="H2235" s="26" t="s">
        <v>4217</v>
      </c>
      <c r="I2235" s="30" t="s">
        <v>4137</v>
      </c>
      <c r="J2235" s="26" t="s">
        <v>559</v>
      </c>
      <c r="K2235" s="26" t="s">
        <v>23</v>
      </c>
      <c r="L2235" s="20" t="s">
        <v>689</v>
      </c>
      <c r="M2235" s="26" t="s">
        <v>1258</v>
      </c>
      <c r="N2235" s="19"/>
      <c r="O2235" s="27">
        <v>124</v>
      </c>
      <c r="P2235" s="26" t="s">
        <v>542</v>
      </c>
      <c r="Q2235" s="27" t="s">
        <v>1157</v>
      </c>
      <c r="R2235" s="26" t="s">
        <v>3757</v>
      </c>
      <c r="S2235" s="19"/>
      <c r="T2235" s="19"/>
      <c r="U2235" s="19"/>
    </row>
    <row r="2236" spans="1:18">
      <c r="A2236" s="26">
        <v>2235</v>
      </c>
      <c r="B2236" s="27">
        <v>9787533270254</v>
      </c>
      <c r="C2236" s="28">
        <v>100424</v>
      </c>
      <c r="D2236" s="28" t="s">
        <v>4250</v>
      </c>
      <c r="E2236" s="26">
        <v>15.7</v>
      </c>
      <c r="F2236" s="26">
        <v>0.57</v>
      </c>
      <c r="G2236" s="26" t="s">
        <v>3227</v>
      </c>
      <c r="H2236" s="26" t="s">
        <v>4251</v>
      </c>
      <c r="I2236" s="30" t="s">
        <v>2284</v>
      </c>
      <c r="J2236" s="26" t="s">
        <v>42</v>
      </c>
      <c r="K2236" s="26" t="s">
        <v>4252</v>
      </c>
      <c r="L2236" s="20" t="s">
        <v>540</v>
      </c>
      <c r="M2236" s="26" t="s">
        <v>541</v>
      </c>
      <c r="N2236" s="19" t="s">
        <v>4253</v>
      </c>
      <c r="O2236" s="27">
        <v>18</v>
      </c>
      <c r="P2236" s="26" t="s">
        <v>542</v>
      </c>
      <c r="Q2236" s="27" t="s">
        <v>3762</v>
      </c>
      <c r="R2236" s="26" t="s">
        <v>3757</v>
      </c>
    </row>
    <row r="2237" spans="1:18">
      <c r="A2237" s="26">
        <v>2236</v>
      </c>
      <c r="B2237" s="27">
        <v>9787533270254</v>
      </c>
      <c r="C2237" s="28">
        <v>100424</v>
      </c>
      <c r="D2237" s="28" t="s">
        <v>4254</v>
      </c>
      <c r="E2237" s="26">
        <v>15.7</v>
      </c>
      <c r="F2237" s="26">
        <v>0.57</v>
      </c>
      <c r="G2237" s="26" t="s">
        <v>3227</v>
      </c>
      <c r="H2237" s="26" t="s">
        <v>4251</v>
      </c>
      <c r="I2237" s="30" t="s">
        <v>2284</v>
      </c>
      <c r="J2237" s="26" t="s">
        <v>42</v>
      </c>
      <c r="K2237" s="26" t="s">
        <v>4252</v>
      </c>
      <c r="L2237" s="20" t="s">
        <v>540</v>
      </c>
      <c r="M2237" s="26" t="s">
        <v>541</v>
      </c>
      <c r="N2237" s="19" t="s">
        <v>4253</v>
      </c>
      <c r="O2237" s="27">
        <v>18</v>
      </c>
      <c r="P2237" s="26" t="s">
        <v>542</v>
      </c>
      <c r="Q2237" s="27" t="s">
        <v>3762</v>
      </c>
      <c r="R2237" s="26" t="s">
        <v>3757</v>
      </c>
    </row>
    <row r="2238" spans="1:18">
      <c r="A2238" s="26">
        <v>2237</v>
      </c>
      <c r="B2238" s="27">
        <v>9787533270254</v>
      </c>
      <c r="C2238" s="28">
        <v>100424</v>
      </c>
      <c r="D2238" s="28" t="s">
        <v>4255</v>
      </c>
      <c r="E2238" s="26">
        <v>15.7</v>
      </c>
      <c r="F2238" s="26">
        <v>0.57</v>
      </c>
      <c r="G2238" s="26" t="s">
        <v>3227</v>
      </c>
      <c r="H2238" s="26" t="s">
        <v>4251</v>
      </c>
      <c r="I2238" s="30" t="s">
        <v>2284</v>
      </c>
      <c r="J2238" s="26" t="s">
        <v>42</v>
      </c>
      <c r="K2238" s="26" t="s">
        <v>4252</v>
      </c>
      <c r="L2238" s="20" t="s">
        <v>540</v>
      </c>
      <c r="M2238" s="26" t="s">
        <v>541</v>
      </c>
      <c r="N2238" s="19" t="s">
        <v>4253</v>
      </c>
      <c r="O2238" s="27">
        <v>18</v>
      </c>
      <c r="P2238" s="26" t="s">
        <v>542</v>
      </c>
      <c r="Q2238" s="27" t="s">
        <v>3762</v>
      </c>
      <c r="R2238" s="26" t="s">
        <v>3757</v>
      </c>
    </row>
    <row r="2239" spans="1:18">
      <c r="A2239" s="26">
        <v>2238</v>
      </c>
      <c r="B2239" s="27">
        <v>9787533270254</v>
      </c>
      <c r="C2239" s="28">
        <v>100424</v>
      </c>
      <c r="D2239" s="28" t="s">
        <v>4256</v>
      </c>
      <c r="E2239" s="26">
        <v>15.7</v>
      </c>
      <c r="F2239" s="26">
        <v>0.57</v>
      </c>
      <c r="G2239" s="26" t="s">
        <v>3227</v>
      </c>
      <c r="H2239" s="26" t="s">
        <v>4251</v>
      </c>
      <c r="I2239" s="30" t="s">
        <v>2284</v>
      </c>
      <c r="J2239" s="26" t="s">
        <v>42</v>
      </c>
      <c r="K2239" s="26" t="s">
        <v>4252</v>
      </c>
      <c r="L2239" s="20" t="s">
        <v>540</v>
      </c>
      <c r="M2239" s="26" t="s">
        <v>541</v>
      </c>
      <c r="N2239" s="19" t="s">
        <v>4253</v>
      </c>
      <c r="O2239" s="27">
        <v>18</v>
      </c>
      <c r="P2239" s="26" t="s">
        <v>542</v>
      </c>
      <c r="Q2239" s="27" t="s">
        <v>3762</v>
      </c>
      <c r="R2239" s="26" t="s">
        <v>3757</v>
      </c>
    </row>
    <row r="2240" s="18" customFormat="1" spans="1:21">
      <c r="A2240" s="26">
        <v>2239</v>
      </c>
      <c r="B2240" s="27">
        <v>9787533284190</v>
      </c>
      <c r="C2240" s="28">
        <v>100401</v>
      </c>
      <c r="D2240" s="28" t="s">
        <v>4257</v>
      </c>
      <c r="E2240" s="26">
        <v>39.8</v>
      </c>
      <c r="F2240" s="26">
        <v>0.57</v>
      </c>
      <c r="G2240" s="26" t="s">
        <v>3227</v>
      </c>
      <c r="H2240" s="26" t="s">
        <v>4258</v>
      </c>
      <c r="I2240" s="30" t="s">
        <v>1864</v>
      </c>
      <c r="J2240" s="26" t="s">
        <v>4259</v>
      </c>
      <c r="K2240" s="26" t="s">
        <v>560</v>
      </c>
      <c r="L2240" s="20" t="s">
        <v>579</v>
      </c>
      <c r="M2240" s="26" t="s">
        <v>541</v>
      </c>
      <c r="N2240" s="26"/>
      <c r="O2240" s="27">
        <v>40</v>
      </c>
      <c r="P2240" s="26" t="s">
        <v>542</v>
      </c>
      <c r="Q2240" s="27" t="s">
        <v>1286</v>
      </c>
      <c r="R2240" s="26" t="s">
        <v>3757</v>
      </c>
      <c r="S2240" s="19"/>
      <c r="T2240" s="19"/>
      <c r="U2240" s="19"/>
    </row>
    <row r="2241" s="18" customFormat="1" spans="1:21">
      <c r="A2241" s="26">
        <v>2240</v>
      </c>
      <c r="B2241" s="27">
        <v>9787533288037</v>
      </c>
      <c r="C2241" s="28">
        <v>100533</v>
      </c>
      <c r="D2241" s="28" t="s">
        <v>4260</v>
      </c>
      <c r="E2241" s="26">
        <v>52.8</v>
      </c>
      <c r="F2241" s="26">
        <v>0.57</v>
      </c>
      <c r="G2241" s="26" t="s">
        <v>3227</v>
      </c>
      <c r="H2241" s="26" t="s">
        <v>4261</v>
      </c>
      <c r="I2241" s="30" t="s">
        <v>4211</v>
      </c>
      <c r="J2241" s="26" t="s">
        <v>3760</v>
      </c>
      <c r="K2241" s="26" t="s">
        <v>578</v>
      </c>
      <c r="L2241" s="20" t="s">
        <v>540</v>
      </c>
      <c r="M2241" s="26" t="s">
        <v>541</v>
      </c>
      <c r="N2241" s="26"/>
      <c r="O2241" s="27">
        <v>40</v>
      </c>
      <c r="P2241" s="26" t="s">
        <v>542</v>
      </c>
      <c r="Q2241" s="27" t="s">
        <v>3756</v>
      </c>
      <c r="R2241" s="26" t="s">
        <v>3757</v>
      </c>
      <c r="S2241" s="19"/>
      <c r="T2241" s="19"/>
      <c r="U2241" s="19"/>
    </row>
    <row r="2242" s="18" customFormat="1" spans="1:21">
      <c r="A2242" s="26">
        <v>2241</v>
      </c>
      <c r="B2242" s="27">
        <v>9787533269470</v>
      </c>
      <c r="C2242" s="28">
        <v>100458</v>
      </c>
      <c r="D2242" s="28" t="s">
        <v>4262</v>
      </c>
      <c r="E2242" s="26">
        <v>33.8</v>
      </c>
      <c r="F2242" s="26">
        <v>0.57</v>
      </c>
      <c r="G2242" s="26" t="s">
        <v>3227</v>
      </c>
      <c r="H2242" s="26" t="s">
        <v>4263</v>
      </c>
      <c r="I2242" s="30" t="s">
        <v>2284</v>
      </c>
      <c r="J2242" s="26" t="s">
        <v>3760</v>
      </c>
      <c r="K2242" s="26" t="s">
        <v>1225</v>
      </c>
      <c r="L2242" s="20" t="s">
        <v>1272</v>
      </c>
      <c r="M2242" s="26" t="s">
        <v>1258</v>
      </c>
      <c r="N2242" s="19" t="s">
        <v>4264</v>
      </c>
      <c r="O2242" s="27">
        <v>25</v>
      </c>
      <c r="P2242" s="26" t="s">
        <v>542</v>
      </c>
      <c r="Q2242" s="27" t="s">
        <v>3762</v>
      </c>
      <c r="R2242" s="26" t="s">
        <v>3757</v>
      </c>
      <c r="S2242" s="19"/>
      <c r="T2242" s="19"/>
      <c r="U2242" s="19"/>
    </row>
    <row r="2243" s="18" customFormat="1" spans="1:21">
      <c r="A2243" s="26">
        <v>2242</v>
      </c>
      <c r="B2243" s="27">
        <v>9787533297442</v>
      </c>
      <c r="C2243" s="28">
        <v>100593</v>
      </c>
      <c r="D2243" s="28" t="s">
        <v>4265</v>
      </c>
      <c r="E2243" s="26">
        <v>38.8</v>
      </c>
      <c r="F2243" s="26">
        <v>0.57</v>
      </c>
      <c r="G2243" s="26" t="s">
        <v>3227</v>
      </c>
      <c r="H2243" s="26" t="s">
        <v>4266</v>
      </c>
      <c r="I2243" s="30" t="s">
        <v>740</v>
      </c>
      <c r="J2243" s="26" t="s">
        <v>1326</v>
      </c>
      <c r="K2243" s="26" t="s">
        <v>23</v>
      </c>
      <c r="L2243" s="20" t="s">
        <v>540</v>
      </c>
      <c r="M2243" s="26" t="s">
        <v>541</v>
      </c>
      <c r="N2243" s="26"/>
      <c r="O2243" s="27">
        <v>89</v>
      </c>
      <c r="P2243" s="26" t="s">
        <v>542</v>
      </c>
      <c r="Q2243" s="27" t="s">
        <v>1157</v>
      </c>
      <c r="R2243" s="26" t="s">
        <v>3757</v>
      </c>
      <c r="S2243" s="19"/>
      <c r="T2243" s="19"/>
      <c r="U2243" s="19"/>
    </row>
    <row r="2244" s="18" customFormat="1" spans="1:21">
      <c r="A2244" s="26">
        <v>2243</v>
      </c>
      <c r="B2244" s="27">
        <v>9787533274764</v>
      </c>
      <c r="C2244" s="28">
        <v>100494</v>
      </c>
      <c r="D2244" s="28" t="s">
        <v>4267</v>
      </c>
      <c r="E2244" s="26">
        <v>26.8</v>
      </c>
      <c r="F2244" s="26">
        <v>0.57</v>
      </c>
      <c r="G2244" s="26" t="s">
        <v>3227</v>
      </c>
      <c r="H2244" s="26" t="s">
        <v>4268</v>
      </c>
      <c r="I2244" s="30" t="s">
        <v>2284</v>
      </c>
      <c r="J2244" s="26" t="s">
        <v>3760</v>
      </c>
      <c r="K2244" s="26" t="s">
        <v>560</v>
      </c>
      <c r="L2244" s="20" t="s">
        <v>579</v>
      </c>
      <c r="M2244" s="26" t="s">
        <v>541</v>
      </c>
      <c r="N2244" s="19"/>
      <c r="O2244" s="27">
        <v>40</v>
      </c>
      <c r="P2244" s="26" t="s">
        <v>542</v>
      </c>
      <c r="Q2244" s="27" t="s">
        <v>3769</v>
      </c>
      <c r="R2244" s="26" t="s">
        <v>3757</v>
      </c>
      <c r="S2244" s="19"/>
      <c r="T2244" s="19"/>
      <c r="U2244" s="19"/>
    </row>
    <row r="2245" s="18" customFormat="1" spans="1:21">
      <c r="A2245" s="26">
        <v>2244</v>
      </c>
      <c r="B2245" s="27">
        <v>9787533278809</v>
      </c>
      <c r="C2245" s="28">
        <v>100490</v>
      </c>
      <c r="D2245" s="28" t="s">
        <v>4269</v>
      </c>
      <c r="E2245" s="26">
        <v>35.8</v>
      </c>
      <c r="F2245" s="26">
        <v>0.57</v>
      </c>
      <c r="G2245" s="26" t="s">
        <v>3227</v>
      </c>
      <c r="H2245" s="26" t="s">
        <v>4270</v>
      </c>
      <c r="I2245" s="30" t="s">
        <v>2062</v>
      </c>
      <c r="J2245" s="26" t="s">
        <v>3760</v>
      </c>
      <c r="K2245" s="26" t="s">
        <v>23</v>
      </c>
      <c r="L2245" s="20" t="s">
        <v>540</v>
      </c>
      <c r="M2245" s="26" t="s">
        <v>541</v>
      </c>
      <c r="N2245" s="19"/>
      <c r="O2245" s="27">
        <v>38</v>
      </c>
      <c r="P2245" s="26" t="s">
        <v>542</v>
      </c>
      <c r="Q2245" s="27" t="s">
        <v>3780</v>
      </c>
      <c r="R2245" s="26" t="s">
        <v>3757</v>
      </c>
      <c r="S2245" s="19"/>
      <c r="T2245" s="19"/>
      <c r="U2245" s="19"/>
    </row>
    <row r="2246" s="18" customFormat="1" spans="1:21">
      <c r="A2246" s="26">
        <v>2245</v>
      </c>
      <c r="B2246" s="27">
        <v>9787533278168</v>
      </c>
      <c r="C2246" s="28">
        <v>100483</v>
      </c>
      <c r="D2246" s="28" t="s">
        <v>4271</v>
      </c>
      <c r="E2246" s="26">
        <v>35.8</v>
      </c>
      <c r="F2246" s="26">
        <v>0.57</v>
      </c>
      <c r="G2246" s="26" t="s">
        <v>3227</v>
      </c>
      <c r="H2246" s="26" t="s">
        <v>1569</v>
      </c>
      <c r="I2246" s="30" t="s">
        <v>4272</v>
      </c>
      <c r="J2246" s="26" t="s">
        <v>3760</v>
      </c>
      <c r="K2246" s="26" t="s">
        <v>1225</v>
      </c>
      <c r="L2246" s="20" t="s">
        <v>540</v>
      </c>
      <c r="M2246" s="26" t="s">
        <v>541</v>
      </c>
      <c r="N2246" s="19"/>
      <c r="O2246" s="27">
        <v>19</v>
      </c>
      <c r="P2246" s="26" t="s">
        <v>542</v>
      </c>
      <c r="Q2246" s="27" t="s">
        <v>3780</v>
      </c>
      <c r="R2246" s="26" t="s">
        <v>3757</v>
      </c>
      <c r="S2246" s="19"/>
      <c r="T2246" s="19"/>
      <c r="U2246" s="19"/>
    </row>
    <row r="2247" s="18" customFormat="1" spans="1:21">
      <c r="A2247" s="26">
        <v>2246</v>
      </c>
      <c r="B2247" s="27">
        <v>9787533284244</v>
      </c>
      <c r="C2247" s="28">
        <v>100343</v>
      </c>
      <c r="D2247" s="28" t="s">
        <v>4273</v>
      </c>
      <c r="E2247" s="26">
        <v>39.8</v>
      </c>
      <c r="F2247" s="26">
        <v>0.57</v>
      </c>
      <c r="G2247" s="26" t="s">
        <v>3227</v>
      </c>
      <c r="H2247" s="26" t="s">
        <v>4258</v>
      </c>
      <c r="I2247" s="30" t="s">
        <v>1864</v>
      </c>
      <c r="J2247" s="26" t="s">
        <v>621</v>
      </c>
      <c r="K2247" s="26" t="s">
        <v>560</v>
      </c>
      <c r="L2247" s="20" t="s">
        <v>540</v>
      </c>
      <c r="M2247" s="26" t="s">
        <v>541</v>
      </c>
      <c r="N2247" s="19"/>
      <c r="O2247" s="27">
        <v>39</v>
      </c>
      <c r="P2247" s="26" t="s">
        <v>542</v>
      </c>
      <c r="Q2247" s="27" t="s">
        <v>1267</v>
      </c>
      <c r="R2247" s="26" t="s">
        <v>3757</v>
      </c>
      <c r="S2247" s="19"/>
      <c r="T2247" s="19"/>
      <c r="U2247" s="19"/>
    </row>
    <row r="2248" s="18" customFormat="1" spans="1:21">
      <c r="A2248" s="26">
        <v>2247</v>
      </c>
      <c r="B2248" s="27">
        <v>9787533281922</v>
      </c>
      <c r="C2248" s="28">
        <v>100504</v>
      </c>
      <c r="D2248" s="28" t="s">
        <v>4274</v>
      </c>
      <c r="E2248" s="26">
        <v>35.8</v>
      </c>
      <c r="F2248" s="26">
        <v>0.57</v>
      </c>
      <c r="G2248" s="26" t="s">
        <v>3227</v>
      </c>
      <c r="H2248" s="26" t="s">
        <v>4275</v>
      </c>
      <c r="I2248" s="30" t="s">
        <v>4276</v>
      </c>
      <c r="J2248" s="26" t="s">
        <v>3760</v>
      </c>
      <c r="K2248" s="26" t="s">
        <v>23</v>
      </c>
      <c r="L2248" s="20" t="s">
        <v>3510</v>
      </c>
      <c r="M2248" s="26" t="s">
        <v>541</v>
      </c>
      <c r="N2248" s="19" t="s">
        <v>4277</v>
      </c>
      <c r="O2248" s="27">
        <v>77</v>
      </c>
      <c r="P2248" s="26" t="s">
        <v>542</v>
      </c>
      <c r="Q2248" s="27" t="s">
        <v>3769</v>
      </c>
      <c r="R2248" s="26" t="s">
        <v>3757</v>
      </c>
      <c r="S2248" s="19"/>
      <c r="T2248" s="19"/>
      <c r="U2248" s="19"/>
    </row>
    <row r="2249" s="19" customFormat="1" spans="1:18">
      <c r="A2249" s="26">
        <v>2248</v>
      </c>
      <c r="B2249" s="31">
        <v>9787533290009</v>
      </c>
      <c r="C2249" s="32">
        <v>103256</v>
      </c>
      <c r="D2249" s="33" t="s">
        <v>4278</v>
      </c>
      <c r="E2249" s="33">
        <v>35.8</v>
      </c>
      <c r="F2249" s="26">
        <v>0.57</v>
      </c>
      <c r="G2249" s="33" t="s">
        <v>3723</v>
      </c>
      <c r="H2249" s="33" t="s">
        <v>4279</v>
      </c>
      <c r="I2249" s="30" t="s">
        <v>1461</v>
      </c>
      <c r="J2249" s="33" t="s">
        <v>4259</v>
      </c>
      <c r="K2249" s="33" t="s">
        <v>4280</v>
      </c>
      <c r="L2249" s="20" t="s">
        <v>540</v>
      </c>
      <c r="M2249" s="26" t="s">
        <v>1258</v>
      </c>
      <c r="N2249" s="19" t="s">
        <v>4281</v>
      </c>
      <c r="O2249" s="27">
        <v>40</v>
      </c>
      <c r="P2249" s="26" t="s">
        <v>542</v>
      </c>
      <c r="Q2249" s="27" t="s">
        <v>3850</v>
      </c>
      <c r="R2249" s="26"/>
    </row>
    <row r="2250" s="19" customFormat="1" spans="1:18">
      <c r="A2250" s="26">
        <v>2249</v>
      </c>
      <c r="B2250" s="31">
        <v>9787533290016</v>
      </c>
      <c r="C2250" s="32">
        <v>103259</v>
      </c>
      <c r="D2250" s="33" t="s">
        <v>4282</v>
      </c>
      <c r="E2250" s="33">
        <v>35.8</v>
      </c>
      <c r="F2250" s="26">
        <v>0.57</v>
      </c>
      <c r="G2250" s="33" t="s">
        <v>3723</v>
      </c>
      <c r="H2250" s="33" t="s">
        <v>4283</v>
      </c>
      <c r="I2250" s="30" t="s">
        <v>1461</v>
      </c>
      <c r="J2250" s="33" t="s">
        <v>4259</v>
      </c>
      <c r="K2250" s="33" t="s">
        <v>4280</v>
      </c>
      <c r="L2250" s="20" t="s">
        <v>540</v>
      </c>
      <c r="M2250" s="26" t="s">
        <v>1258</v>
      </c>
      <c r="O2250" s="27">
        <v>29</v>
      </c>
      <c r="P2250" s="26" t="s">
        <v>542</v>
      </c>
      <c r="Q2250" s="27" t="s">
        <v>3850</v>
      </c>
      <c r="R2250" s="26"/>
    </row>
    <row r="2251" s="18" customFormat="1" spans="1:21">
      <c r="A2251" s="26">
        <v>2250</v>
      </c>
      <c r="B2251" s="27">
        <v>9787533278786</v>
      </c>
      <c r="C2251" s="28">
        <v>100403</v>
      </c>
      <c r="D2251" s="28" t="s">
        <v>4284</v>
      </c>
      <c r="E2251" s="26">
        <v>35.8</v>
      </c>
      <c r="F2251" s="26">
        <v>0.57</v>
      </c>
      <c r="G2251" s="26" t="s">
        <v>3227</v>
      </c>
      <c r="H2251" s="26" t="s">
        <v>4285</v>
      </c>
      <c r="I2251" s="30" t="s">
        <v>2062</v>
      </c>
      <c r="J2251" s="26" t="s">
        <v>3760</v>
      </c>
      <c r="K2251" s="26" t="s">
        <v>23</v>
      </c>
      <c r="L2251" s="20" t="s">
        <v>540</v>
      </c>
      <c r="M2251" s="26" t="s">
        <v>541</v>
      </c>
      <c r="N2251" s="19"/>
      <c r="O2251" s="27">
        <v>35</v>
      </c>
      <c r="P2251" s="26" t="s">
        <v>542</v>
      </c>
      <c r="Q2251" s="27" t="s">
        <v>1286</v>
      </c>
      <c r="R2251" s="26" t="s">
        <v>3757</v>
      </c>
      <c r="S2251" s="19"/>
      <c r="T2251" s="19"/>
      <c r="U2251" s="19"/>
    </row>
    <row r="2252" s="18" customFormat="1" spans="1:21">
      <c r="A2252" s="26">
        <v>2251</v>
      </c>
      <c r="B2252" s="27">
        <v>9787533275815</v>
      </c>
      <c r="C2252" s="28">
        <v>100493</v>
      </c>
      <c r="D2252" s="28" t="s">
        <v>4286</v>
      </c>
      <c r="E2252" s="26">
        <v>32.8</v>
      </c>
      <c r="F2252" s="26">
        <v>0.57</v>
      </c>
      <c r="G2252" s="26" t="s">
        <v>3227</v>
      </c>
      <c r="H2252" s="26" t="s">
        <v>4287</v>
      </c>
      <c r="I2252" s="30" t="s">
        <v>1846</v>
      </c>
      <c r="J2252" s="26" t="s">
        <v>3760</v>
      </c>
      <c r="K2252" s="26" t="s">
        <v>560</v>
      </c>
      <c r="L2252" s="20" t="s">
        <v>540</v>
      </c>
      <c r="M2252" s="26" t="s">
        <v>541</v>
      </c>
      <c r="N2252" s="19" t="s">
        <v>4288</v>
      </c>
      <c r="O2252" s="27">
        <v>40</v>
      </c>
      <c r="P2252" s="26" t="s">
        <v>542</v>
      </c>
      <c r="Q2252" s="27" t="s">
        <v>3769</v>
      </c>
      <c r="R2252" s="26" t="s">
        <v>3757</v>
      </c>
      <c r="S2252" s="19"/>
      <c r="T2252" s="19"/>
      <c r="U2252" s="19"/>
    </row>
    <row r="2253" s="18" customFormat="1" spans="1:21">
      <c r="A2253" s="26">
        <v>2252</v>
      </c>
      <c r="B2253" s="27">
        <v>9787533274771</v>
      </c>
      <c r="C2253" s="28">
        <v>100460</v>
      </c>
      <c r="D2253" s="28" t="s">
        <v>4289</v>
      </c>
      <c r="E2253" s="26">
        <v>19.8</v>
      </c>
      <c r="F2253" s="26">
        <v>0.57</v>
      </c>
      <c r="G2253" s="26" t="s">
        <v>3227</v>
      </c>
      <c r="H2253" s="26" t="s">
        <v>4290</v>
      </c>
      <c r="I2253" s="30" t="s">
        <v>1563</v>
      </c>
      <c r="J2253" s="26" t="s">
        <v>538</v>
      </c>
      <c r="K2253" s="26" t="s">
        <v>560</v>
      </c>
      <c r="L2253" s="20" t="s">
        <v>579</v>
      </c>
      <c r="M2253" s="26" t="s">
        <v>541</v>
      </c>
      <c r="N2253" s="19"/>
      <c r="O2253" s="27">
        <v>39</v>
      </c>
      <c r="P2253" s="26" t="s">
        <v>26</v>
      </c>
      <c r="Q2253" s="27" t="s">
        <v>3762</v>
      </c>
      <c r="R2253" s="26" t="s">
        <v>3757</v>
      </c>
      <c r="S2253" s="19"/>
      <c r="T2253" s="19"/>
      <c r="U2253" s="19"/>
    </row>
    <row r="2254" s="18" customFormat="1" spans="1:21">
      <c r="A2254" s="26">
        <v>2253</v>
      </c>
      <c r="B2254" s="27">
        <v>9787533297022</v>
      </c>
      <c r="C2254" s="28">
        <v>100560</v>
      </c>
      <c r="D2254" s="28" t="s">
        <v>4291</v>
      </c>
      <c r="E2254" s="26">
        <v>38.8</v>
      </c>
      <c r="F2254" s="26">
        <v>0.57</v>
      </c>
      <c r="G2254" s="26" t="s">
        <v>3227</v>
      </c>
      <c r="H2254" s="26" t="s">
        <v>3876</v>
      </c>
      <c r="I2254" s="30" t="s">
        <v>676</v>
      </c>
      <c r="J2254" s="26" t="s">
        <v>1186</v>
      </c>
      <c r="K2254" s="26" t="s">
        <v>3881</v>
      </c>
      <c r="L2254" s="20" t="s">
        <v>540</v>
      </c>
      <c r="M2254" s="26" t="s">
        <v>1258</v>
      </c>
      <c r="N2254" s="19" t="s">
        <v>4292</v>
      </c>
      <c r="O2254" s="27">
        <v>26</v>
      </c>
      <c r="P2254" s="26" t="s">
        <v>542</v>
      </c>
      <c r="Q2254" s="27" t="s">
        <v>3756</v>
      </c>
      <c r="R2254" s="26" t="s">
        <v>3757</v>
      </c>
      <c r="S2254" s="19"/>
      <c r="T2254" s="19"/>
      <c r="U2254" s="19"/>
    </row>
    <row r="2255" s="18" customFormat="1" spans="1:21">
      <c r="A2255" s="26">
        <v>2254</v>
      </c>
      <c r="B2255" s="27">
        <v>9787533289379</v>
      </c>
      <c r="C2255" s="28">
        <v>100526</v>
      </c>
      <c r="D2255" s="28" t="s">
        <v>4293</v>
      </c>
      <c r="E2255" s="26">
        <v>49.8</v>
      </c>
      <c r="F2255" s="26">
        <v>0.57</v>
      </c>
      <c r="G2255" s="26" t="s">
        <v>3227</v>
      </c>
      <c r="H2255" s="26" t="s">
        <v>4294</v>
      </c>
      <c r="I2255" s="30" t="s">
        <v>764</v>
      </c>
      <c r="J2255" s="26" t="s">
        <v>3760</v>
      </c>
      <c r="K2255" s="26" t="s">
        <v>1510</v>
      </c>
      <c r="L2255" s="20" t="s">
        <v>540</v>
      </c>
      <c r="M2255" s="26" t="s">
        <v>541</v>
      </c>
      <c r="N2255" s="19"/>
      <c r="O2255" s="27">
        <v>40</v>
      </c>
      <c r="P2255" s="26" t="s">
        <v>542</v>
      </c>
      <c r="Q2255" s="27" t="s">
        <v>3769</v>
      </c>
      <c r="R2255" s="26" t="s">
        <v>3757</v>
      </c>
      <c r="S2255" s="19"/>
      <c r="T2255" s="19"/>
      <c r="U2255" s="19"/>
    </row>
    <row r="2256" s="18" customFormat="1" spans="1:21">
      <c r="A2256" s="26">
        <v>2255</v>
      </c>
      <c r="B2256" s="27">
        <v>9787533289720</v>
      </c>
      <c r="C2256" s="28">
        <v>100457</v>
      </c>
      <c r="D2256" s="28" t="s">
        <v>4295</v>
      </c>
      <c r="E2256" s="26">
        <v>39.8</v>
      </c>
      <c r="F2256" s="26">
        <v>0.57</v>
      </c>
      <c r="G2256" s="26" t="s">
        <v>3227</v>
      </c>
      <c r="H2256" s="26" t="s">
        <v>4296</v>
      </c>
      <c r="I2256" s="30" t="s">
        <v>1489</v>
      </c>
      <c r="J2256" s="26" t="s">
        <v>621</v>
      </c>
      <c r="K2256" s="26" t="s">
        <v>700</v>
      </c>
      <c r="L2256" s="20" t="s">
        <v>540</v>
      </c>
      <c r="M2256" s="26" t="s">
        <v>541</v>
      </c>
      <c r="N2256" s="19"/>
      <c r="O2256" s="27">
        <v>38</v>
      </c>
      <c r="P2256" s="26" t="s">
        <v>26</v>
      </c>
      <c r="Q2256" s="27" t="s">
        <v>3762</v>
      </c>
      <c r="R2256" s="26" t="s">
        <v>3757</v>
      </c>
      <c r="S2256" s="19"/>
      <c r="T2256" s="19"/>
      <c r="U2256" s="19"/>
    </row>
    <row r="2257" s="18" customFormat="1" spans="1:21">
      <c r="A2257" s="26">
        <v>2256</v>
      </c>
      <c r="B2257" s="27">
        <v>9787533269500</v>
      </c>
      <c r="C2257" s="28">
        <v>100596</v>
      </c>
      <c r="D2257" s="28" t="s">
        <v>4297</v>
      </c>
      <c r="E2257" s="26">
        <v>33.8</v>
      </c>
      <c r="F2257" s="26">
        <v>0.57</v>
      </c>
      <c r="G2257" s="26" t="s">
        <v>3227</v>
      </c>
      <c r="H2257" s="26" t="s">
        <v>3876</v>
      </c>
      <c r="I2257" s="30" t="s">
        <v>48</v>
      </c>
      <c r="J2257" s="26" t="s">
        <v>538</v>
      </c>
      <c r="K2257" s="26" t="s">
        <v>3881</v>
      </c>
      <c r="L2257" s="20" t="s">
        <v>540</v>
      </c>
      <c r="M2257" s="26" t="s">
        <v>541</v>
      </c>
      <c r="N2257" s="19"/>
      <c r="O2257" s="27">
        <v>65</v>
      </c>
      <c r="P2257" s="26" t="s">
        <v>542</v>
      </c>
      <c r="Q2257" s="27" t="s">
        <v>1157</v>
      </c>
      <c r="R2257" s="26" t="s">
        <v>3757</v>
      </c>
      <c r="S2257" s="19"/>
      <c r="T2257" s="19"/>
      <c r="U2257" s="19"/>
    </row>
    <row r="2258" s="18" customFormat="1" spans="1:21">
      <c r="A2258" s="26">
        <v>2257</v>
      </c>
      <c r="B2258" s="27">
        <v>9787533269463</v>
      </c>
      <c r="C2258" s="28">
        <v>100580</v>
      </c>
      <c r="D2258" s="28" t="s">
        <v>4298</v>
      </c>
      <c r="E2258" s="26">
        <v>33.8</v>
      </c>
      <c r="F2258" s="26">
        <v>0.57</v>
      </c>
      <c r="G2258" s="26" t="s">
        <v>3227</v>
      </c>
      <c r="H2258" s="26" t="s">
        <v>3845</v>
      </c>
      <c r="I2258" s="30" t="s">
        <v>3669</v>
      </c>
      <c r="J2258" s="26" t="s">
        <v>559</v>
      </c>
      <c r="K2258" s="26" t="s">
        <v>3881</v>
      </c>
      <c r="L2258" s="20" t="s">
        <v>579</v>
      </c>
      <c r="M2258" s="26" t="s">
        <v>541</v>
      </c>
      <c r="N2258" s="19"/>
      <c r="O2258" s="27">
        <v>80</v>
      </c>
      <c r="P2258" s="26" t="s">
        <v>542</v>
      </c>
      <c r="Q2258" s="27" t="s">
        <v>3775</v>
      </c>
      <c r="R2258" s="26" t="s">
        <v>3757</v>
      </c>
      <c r="S2258" s="19"/>
      <c r="T2258" s="19"/>
      <c r="U2258" s="19"/>
    </row>
    <row r="2259" s="18" customFormat="1" spans="1:21">
      <c r="A2259" s="26">
        <v>2258</v>
      </c>
      <c r="B2259" s="27">
        <v>9787533296049</v>
      </c>
      <c r="C2259" s="28">
        <v>100595</v>
      </c>
      <c r="D2259" s="28" t="s">
        <v>4299</v>
      </c>
      <c r="E2259" s="26">
        <v>39.8</v>
      </c>
      <c r="F2259" s="26">
        <v>0.57</v>
      </c>
      <c r="G2259" s="26" t="s">
        <v>3227</v>
      </c>
      <c r="H2259" s="26" t="s">
        <v>4300</v>
      </c>
      <c r="I2259" s="30" t="s">
        <v>4301</v>
      </c>
      <c r="J2259" s="26" t="s">
        <v>3760</v>
      </c>
      <c r="K2259" s="26" t="s">
        <v>23</v>
      </c>
      <c r="L2259" s="20" t="s">
        <v>4302</v>
      </c>
      <c r="M2259" s="26" t="s">
        <v>541</v>
      </c>
      <c r="N2259" s="19"/>
      <c r="O2259" s="27">
        <v>80</v>
      </c>
      <c r="P2259" s="26" t="s">
        <v>542</v>
      </c>
      <c r="Q2259" s="27" t="s">
        <v>1157</v>
      </c>
      <c r="R2259" s="26" t="s">
        <v>3757</v>
      </c>
      <c r="S2259" s="19"/>
      <c r="T2259" s="19"/>
      <c r="U2259" s="19"/>
    </row>
    <row r="2260" s="18" customFormat="1" spans="1:21">
      <c r="A2260" s="26">
        <v>2259</v>
      </c>
      <c r="B2260" s="27">
        <v>9787533278540</v>
      </c>
      <c r="C2260" s="28">
        <v>100496</v>
      </c>
      <c r="D2260" s="28" t="s">
        <v>4303</v>
      </c>
      <c r="E2260" s="26">
        <v>31.8</v>
      </c>
      <c r="F2260" s="26">
        <v>0.57</v>
      </c>
      <c r="G2260" s="26" t="s">
        <v>3227</v>
      </c>
      <c r="H2260" s="26" t="s">
        <v>3755</v>
      </c>
      <c r="I2260" s="30" t="s">
        <v>3262</v>
      </c>
      <c r="J2260" s="26" t="s">
        <v>621</v>
      </c>
      <c r="K2260" s="26" t="s">
        <v>23</v>
      </c>
      <c r="L2260" s="20" t="s">
        <v>579</v>
      </c>
      <c r="M2260" s="19" t="s">
        <v>541</v>
      </c>
      <c r="N2260" s="26" t="s">
        <v>4304</v>
      </c>
      <c r="O2260" s="27">
        <v>73</v>
      </c>
      <c r="P2260" s="26" t="s">
        <v>542</v>
      </c>
      <c r="Q2260" s="27" t="s">
        <v>3769</v>
      </c>
      <c r="R2260" s="26" t="s">
        <v>3757</v>
      </c>
      <c r="S2260" s="19"/>
      <c r="T2260" s="19"/>
      <c r="U2260" s="19"/>
    </row>
    <row r="2261" s="18" customFormat="1" spans="1:21">
      <c r="A2261" s="26">
        <v>2260</v>
      </c>
      <c r="B2261" s="27">
        <v>9787533274788</v>
      </c>
      <c r="C2261" s="28">
        <v>100500</v>
      </c>
      <c r="D2261" s="28" t="s">
        <v>4305</v>
      </c>
      <c r="E2261" s="26">
        <v>19.8</v>
      </c>
      <c r="F2261" s="26">
        <v>0.57</v>
      </c>
      <c r="G2261" s="26" t="s">
        <v>3227</v>
      </c>
      <c r="H2261" s="26" t="s">
        <v>4306</v>
      </c>
      <c r="I2261" s="30" t="s">
        <v>1489</v>
      </c>
      <c r="J2261" s="26" t="s">
        <v>4307</v>
      </c>
      <c r="K2261" s="26" t="s">
        <v>560</v>
      </c>
      <c r="L2261" s="20" t="s">
        <v>579</v>
      </c>
      <c r="M2261" s="26" t="s">
        <v>541</v>
      </c>
      <c r="N2261" s="19"/>
      <c r="O2261" s="27">
        <v>8</v>
      </c>
      <c r="P2261" s="26" t="s">
        <v>26</v>
      </c>
      <c r="Q2261" s="27" t="s">
        <v>3980</v>
      </c>
      <c r="R2261" s="26" t="s">
        <v>3757</v>
      </c>
      <c r="S2261" s="19"/>
      <c r="T2261" s="19"/>
      <c r="U2261" s="19"/>
    </row>
    <row r="2262" s="18" customFormat="1" spans="1:21">
      <c r="A2262" s="26">
        <v>2261</v>
      </c>
      <c r="B2262" s="27">
        <v>9787533274788</v>
      </c>
      <c r="C2262" s="28">
        <v>103285</v>
      </c>
      <c r="D2262" s="28" t="s">
        <v>4305</v>
      </c>
      <c r="E2262" s="26">
        <v>26.8</v>
      </c>
      <c r="F2262" s="26">
        <v>0.57</v>
      </c>
      <c r="G2262" s="26" t="s">
        <v>3227</v>
      </c>
      <c r="H2262" s="26" t="s">
        <v>4306</v>
      </c>
      <c r="I2262" s="30" t="s">
        <v>1489</v>
      </c>
      <c r="J2262" s="26" t="s">
        <v>4308</v>
      </c>
      <c r="K2262" s="26" t="s">
        <v>560</v>
      </c>
      <c r="L2262" s="20" t="s">
        <v>579</v>
      </c>
      <c r="M2262" s="26" t="s">
        <v>541</v>
      </c>
      <c r="N2262" s="19"/>
      <c r="O2262" s="27">
        <v>58</v>
      </c>
      <c r="P2262" s="26" t="s">
        <v>26</v>
      </c>
      <c r="Q2262" s="27" t="s">
        <v>3980</v>
      </c>
      <c r="R2262" s="26" t="s">
        <v>3757</v>
      </c>
      <c r="S2262" s="19"/>
      <c r="T2262" s="19"/>
      <c r="U2262" s="19"/>
    </row>
    <row r="2263" s="19" customFormat="1" spans="1:18">
      <c r="A2263" s="26">
        <v>2262</v>
      </c>
      <c r="B2263" s="27">
        <v>9787533281694</v>
      </c>
      <c r="C2263" s="28">
        <v>100463</v>
      </c>
      <c r="D2263" s="28" t="s">
        <v>4309</v>
      </c>
      <c r="E2263" s="26">
        <v>30.8</v>
      </c>
      <c r="F2263" s="26">
        <v>0.57</v>
      </c>
      <c r="G2263" s="26" t="s">
        <v>3227</v>
      </c>
      <c r="H2263" s="26" t="s">
        <v>4310</v>
      </c>
      <c r="I2263" s="30" t="s">
        <v>551</v>
      </c>
      <c r="J2263" s="26" t="s">
        <v>3760</v>
      </c>
      <c r="K2263" s="26" t="s">
        <v>23</v>
      </c>
      <c r="L2263" s="20" t="s">
        <v>1272</v>
      </c>
      <c r="M2263" s="26" t="s">
        <v>541</v>
      </c>
      <c r="O2263" s="27">
        <v>39</v>
      </c>
      <c r="P2263" s="26" t="s">
        <v>542</v>
      </c>
      <c r="Q2263" s="27" t="s">
        <v>3780</v>
      </c>
      <c r="R2263" s="26" t="s">
        <v>3757</v>
      </c>
    </row>
    <row r="2264" s="18" customFormat="1" spans="1:21">
      <c r="A2264" s="26">
        <v>2263</v>
      </c>
      <c r="B2264" s="27">
        <v>9787533280062</v>
      </c>
      <c r="C2264" s="28">
        <v>100485</v>
      </c>
      <c r="D2264" s="28" t="s">
        <v>4311</v>
      </c>
      <c r="E2264" s="26">
        <v>35.8</v>
      </c>
      <c r="F2264" s="26">
        <v>0.57</v>
      </c>
      <c r="G2264" s="26" t="s">
        <v>3227</v>
      </c>
      <c r="H2264" s="26" t="s">
        <v>4312</v>
      </c>
      <c r="I2264" s="30" t="s">
        <v>2377</v>
      </c>
      <c r="J2264" s="26" t="s">
        <v>538</v>
      </c>
      <c r="K2264" s="26" t="s">
        <v>700</v>
      </c>
      <c r="L2264" s="20" t="s">
        <v>579</v>
      </c>
      <c r="M2264" s="26" t="s">
        <v>541</v>
      </c>
      <c r="N2264" s="19" t="s">
        <v>4313</v>
      </c>
      <c r="O2264" s="27">
        <v>38</v>
      </c>
      <c r="P2264" s="26" t="s">
        <v>542</v>
      </c>
      <c r="Q2264" s="27" t="s">
        <v>3756</v>
      </c>
      <c r="R2264" s="26" t="s">
        <v>3757</v>
      </c>
      <c r="S2264" s="19"/>
      <c r="T2264" s="19"/>
      <c r="U2264" s="19"/>
    </row>
    <row r="2265" s="18" customFormat="1" spans="1:21">
      <c r="A2265" s="26">
        <v>2264</v>
      </c>
      <c r="B2265" s="27">
        <v>9787533288044</v>
      </c>
      <c r="C2265" s="28">
        <v>100487</v>
      </c>
      <c r="D2265" s="28" t="s">
        <v>4314</v>
      </c>
      <c r="E2265" s="26">
        <v>31.8</v>
      </c>
      <c r="F2265" s="26">
        <v>0.57</v>
      </c>
      <c r="G2265" s="26" t="s">
        <v>3227</v>
      </c>
      <c r="H2265" s="26" t="s">
        <v>4315</v>
      </c>
      <c r="I2265" s="30" t="s">
        <v>1154</v>
      </c>
      <c r="J2265" s="26" t="s">
        <v>4307</v>
      </c>
      <c r="K2265" s="26" t="s">
        <v>23</v>
      </c>
      <c r="L2265" s="20" t="s">
        <v>579</v>
      </c>
      <c r="M2265" s="26" t="s">
        <v>541</v>
      </c>
      <c r="N2265" s="19"/>
      <c r="O2265" s="27">
        <v>72</v>
      </c>
      <c r="P2265" s="26" t="s">
        <v>542</v>
      </c>
      <c r="Q2265" s="27" t="s">
        <v>3780</v>
      </c>
      <c r="R2265" s="26" t="s">
        <v>3757</v>
      </c>
      <c r="S2265" s="19"/>
      <c r="T2265" s="19"/>
      <c r="U2265" s="19"/>
    </row>
    <row r="2266" s="18" customFormat="1" spans="1:21">
      <c r="A2266" s="26">
        <v>2265</v>
      </c>
      <c r="B2266" s="27">
        <v>9787533280055</v>
      </c>
      <c r="C2266" s="28">
        <v>100327</v>
      </c>
      <c r="D2266" s="28" t="s">
        <v>4316</v>
      </c>
      <c r="E2266" s="26">
        <v>35.8</v>
      </c>
      <c r="F2266" s="26">
        <v>0.57</v>
      </c>
      <c r="G2266" s="26" t="s">
        <v>3227</v>
      </c>
      <c r="H2266" s="26" t="s">
        <v>4283</v>
      </c>
      <c r="I2266" s="30" t="s">
        <v>2336</v>
      </c>
      <c r="J2266" s="26" t="s">
        <v>621</v>
      </c>
      <c r="K2266" s="26" t="s">
        <v>700</v>
      </c>
      <c r="L2266" s="20" t="s">
        <v>540</v>
      </c>
      <c r="M2266" s="26" t="s">
        <v>541</v>
      </c>
      <c r="N2266" s="19" t="s">
        <v>4317</v>
      </c>
      <c r="O2266" s="27">
        <v>57</v>
      </c>
      <c r="P2266" s="26" t="s">
        <v>542</v>
      </c>
      <c r="Q2266" s="27" t="s">
        <v>1267</v>
      </c>
      <c r="R2266" s="26" t="s">
        <v>3757</v>
      </c>
      <c r="S2266" s="19"/>
      <c r="T2266" s="19"/>
      <c r="U2266" s="19"/>
    </row>
    <row r="2267" s="18" customFormat="1" spans="1:21">
      <c r="A2267" s="26">
        <v>2266</v>
      </c>
      <c r="B2267" s="27">
        <v>9787533289843</v>
      </c>
      <c r="C2267" s="28">
        <v>100465</v>
      </c>
      <c r="D2267" s="28" t="s">
        <v>4318</v>
      </c>
      <c r="E2267" s="26">
        <v>33.8</v>
      </c>
      <c r="F2267" s="26">
        <v>0.57</v>
      </c>
      <c r="G2267" s="26" t="s">
        <v>3227</v>
      </c>
      <c r="H2267" s="26" t="s">
        <v>3841</v>
      </c>
      <c r="I2267" s="30" t="s">
        <v>1461</v>
      </c>
      <c r="J2267" s="26" t="s">
        <v>4259</v>
      </c>
      <c r="K2267" s="26" t="s">
        <v>23</v>
      </c>
      <c r="L2267" s="20" t="s">
        <v>579</v>
      </c>
      <c r="M2267" s="26" t="s">
        <v>541</v>
      </c>
      <c r="N2267" s="19"/>
      <c r="O2267" s="27">
        <v>57</v>
      </c>
      <c r="P2267" s="26" t="s">
        <v>542</v>
      </c>
      <c r="Q2267" s="27" t="s">
        <v>3780</v>
      </c>
      <c r="R2267" s="26" t="s">
        <v>3757</v>
      </c>
      <c r="S2267" s="19"/>
      <c r="T2267" s="19"/>
      <c r="U2267" s="19"/>
    </row>
    <row r="2268" s="18" customFormat="1" spans="1:21">
      <c r="A2268" s="26">
        <v>2267</v>
      </c>
      <c r="B2268" s="27">
        <v>9787533287856</v>
      </c>
      <c r="C2268" s="28">
        <v>100432</v>
      </c>
      <c r="D2268" s="28" t="s">
        <v>4319</v>
      </c>
      <c r="E2268" s="26">
        <v>35.8</v>
      </c>
      <c r="F2268" s="26">
        <v>0.57</v>
      </c>
      <c r="G2268" s="26" t="s">
        <v>3227</v>
      </c>
      <c r="H2268" s="26" t="s">
        <v>4320</v>
      </c>
      <c r="I2268" s="30" t="s">
        <v>4211</v>
      </c>
      <c r="J2268" s="26" t="s">
        <v>3760</v>
      </c>
      <c r="K2268" s="26" t="s">
        <v>578</v>
      </c>
      <c r="L2268" s="20" t="s">
        <v>579</v>
      </c>
      <c r="M2268" s="26" t="s">
        <v>541</v>
      </c>
      <c r="N2268" s="19"/>
      <c r="O2268" s="27">
        <v>67</v>
      </c>
      <c r="P2268" s="26" t="s">
        <v>542</v>
      </c>
      <c r="Q2268" s="27" t="s">
        <v>3762</v>
      </c>
      <c r="R2268" s="26" t="s">
        <v>3757</v>
      </c>
      <c r="S2268" s="19"/>
      <c r="T2268" s="19"/>
      <c r="U2268" s="19"/>
    </row>
    <row r="2269" s="18" customFormat="1" spans="1:21">
      <c r="A2269" s="26">
        <v>2268</v>
      </c>
      <c r="B2269" s="27">
        <v>9787533289782</v>
      </c>
      <c r="C2269" s="28">
        <v>100574</v>
      </c>
      <c r="D2269" s="28" t="s">
        <v>4321</v>
      </c>
      <c r="E2269" s="26">
        <v>33.8</v>
      </c>
      <c r="F2269" s="26">
        <v>0.57</v>
      </c>
      <c r="G2269" s="26" t="s">
        <v>3227</v>
      </c>
      <c r="H2269" s="26" t="s">
        <v>4322</v>
      </c>
      <c r="I2269" s="30" t="s">
        <v>1461</v>
      </c>
      <c r="J2269" s="26" t="s">
        <v>3760</v>
      </c>
      <c r="K2269" s="26" t="s">
        <v>23</v>
      </c>
      <c r="L2269" s="20" t="s">
        <v>540</v>
      </c>
      <c r="M2269" s="26" t="s">
        <v>541</v>
      </c>
      <c r="N2269" s="19"/>
      <c r="O2269" s="27">
        <v>48</v>
      </c>
      <c r="P2269" s="26" t="s">
        <v>542</v>
      </c>
      <c r="Q2269" s="27" t="s">
        <v>3775</v>
      </c>
      <c r="R2269" s="26" t="s">
        <v>3757</v>
      </c>
      <c r="S2269" s="19"/>
      <c r="T2269" s="19"/>
      <c r="U2269" s="19"/>
    </row>
    <row r="2270" s="19" customFormat="1" spans="1:18">
      <c r="A2270" s="26">
        <v>2269</v>
      </c>
      <c r="B2270" s="27">
        <v>9787533275198</v>
      </c>
      <c r="C2270" s="28">
        <v>100400</v>
      </c>
      <c r="D2270" s="28" t="s">
        <v>4323</v>
      </c>
      <c r="E2270" s="26">
        <v>37.8</v>
      </c>
      <c r="F2270" s="26">
        <v>0.57</v>
      </c>
      <c r="G2270" s="26" t="s">
        <v>3227</v>
      </c>
      <c r="H2270" s="26" t="s">
        <v>4324</v>
      </c>
      <c r="I2270" s="30" t="s">
        <v>4325</v>
      </c>
      <c r="J2270" s="26" t="s">
        <v>538</v>
      </c>
      <c r="K2270" s="26" t="s">
        <v>560</v>
      </c>
      <c r="L2270" s="20" t="s">
        <v>540</v>
      </c>
      <c r="M2270" s="26" t="s">
        <v>541</v>
      </c>
      <c r="O2270" s="27">
        <v>18</v>
      </c>
      <c r="P2270" s="26" t="s">
        <v>542</v>
      </c>
      <c r="Q2270" s="27" t="s">
        <v>1286</v>
      </c>
      <c r="R2270" s="26" t="s">
        <v>3757</v>
      </c>
    </row>
    <row r="2271" s="19" customFormat="1" spans="1:18">
      <c r="A2271" s="26">
        <v>2270</v>
      </c>
      <c r="B2271" s="27">
        <v>9787533275198</v>
      </c>
      <c r="C2271" s="28">
        <v>103448</v>
      </c>
      <c r="D2271" s="28" t="s">
        <v>4323</v>
      </c>
      <c r="E2271" s="26">
        <v>48.8</v>
      </c>
      <c r="F2271" s="26">
        <v>0.57</v>
      </c>
      <c r="G2271" s="26" t="s">
        <v>3227</v>
      </c>
      <c r="H2271" s="26" t="s">
        <v>4326</v>
      </c>
      <c r="I2271" s="30" t="s">
        <v>4325</v>
      </c>
      <c r="J2271" s="26" t="s">
        <v>42</v>
      </c>
      <c r="K2271" s="26" t="s">
        <v>560</v>
      </c>
      <c r="L2271" s="20" t="s">
        <v>540</v>
      </c>
      <c r="M2271" s="26" t="s">
        <v>541</v>
      </c>
      <c r="O2271" s="27">
        <v>50</v>
      </c>
      <c r="P2271" s="26" t="s">
        <v>542</v>
      </c>
      <c r="Q2271" s="27" t="s">
        <v>3879</v>
      </c>
      <c r="R2271" s="26" t="s">
        <v>3757</v>
      </c>
    </row>
    <row r="2272" s="18" customFormat="1" spans="1:21">
      <c r="A2272" s="26">
        <v>2271</v>
      </c>
      <c r="B2272" s="27">
        <v>9787533290030</v>
      </c>
      <c r="C2272" s="28">
        <v>100448</v>
      </c>
      <c r="D2272" s="28" t="s">
        <v>4327</v>
      </c>
      <c r="E2272" s="26">
        <v>28.4</v>
      </c>
      <c r="F2272" s="26">
        <v>0.57</v>
      </c>
      <c r="G2272" s="26" t="s">
        <v>3227</v>
      </c>
      <c r="H2272" s="26" t="s">
        <v>3848</v>
      </c>
      <c r="I2272" s="30" t="s">
        <v>89</v>
      </c>
      <c r="J2272" s="26" t="s">
        <v>4259</v>
      </c>
      <c r="K2272" s="26" t="s">
        <v>560</v>
      </c>
      <c r="L2272" s="20" t="s">
        <v>540</v>
      </c>
      <c r="M2272" s="26" t="s">
        <v>541</v>
      </c>
      <c r="N2272" s="19"/>
      <c r="O2272" s="27">
        <v>38</v>
      </c>
      <c r="P2272" s="26" t="s">
        <v>542</v>
      </c>
      <c r="Q2272" s="27" t="s">
        <v>3762</v>
      </c>
      <c r="R2272" s="26" t="s">
        <v>3757</v>
      </c>
      <c r="S2272" s="19"/>
      <c r="T2272" s="19"/>
      <c r="U2272" s="19"/>
    </row>
    <row r="2273" s="18" customFormat="1" spans="1:21">
      <c r="A2273" s="26">
        <v>2272</v>
      </c>
      <c r="B2273" s="27">
        <v>9787533290030</v>
      </c>
      <c r="C2273" s="28">
        <v>100448</v>
      </c>
      <c r="D2273" s="28" t="s">
        <v>4328</v>
      </c>
      <c r="E2273" s="26">
        <v>28.4</v>
      </c>
      <c r="F2273" s="26">
        <v>0.57</v>
      </c>
      <c r="G2273" s="26" t="s">
        <v>3227</v>
      </c>
      <c r="H2273" s="26" t="s">
        <v>3848</v>
      </c>
      <c r="I2273" s="30" t="s">
        <v>89</v>
      </c>
      <c r="J2273" s="26" t="s">
        <v>4259</v>
      </c>
      <c r="K2273" s="26" t="s">
        <v>560</v>
      </c>
      <c r="L2273" s="20" t="s">
        <v>540</v>
      </c>
      <c r="M2273" s="26" t="s">
        <v>541</v>
      </c>
      <c r="N2273" s="19"/>
      <c r="O2273" s="27">
        <v>38</v>
      </c>
      <c r="P2273" s="26" t="s">
        <v>542</v>
      </c>
      <c r="Q2273" s="27" t="s">
        <v>3762</v>
      </c>
      <c r="R2273" s="26" t="s">
        <v>3757</v>
      </c>
      <c r="S2273" s="19"/>
      <c r="T2273" s="19"/>
      <c r="U2273" s="19"/>
    </row>
    <row r="2274" s="18" customFormat="1" spans="1:21">
      <c r="A2274" s="26">
        <v>2273</v>
      </c>
      <c r="B2274" s="27">
        <v>9787533273460</v>
      </c>
      <c r="C2274" s="28">
        <v>100416</v>
      </c>
      <c r="D2274" s="28" t="s">
        <v>4329</v>
      </c>
      <c r="E2274" s="26">
        <v>38.8</v>
      </c>
      <c r="F2274" s="26">
        <v>0.57</v>
      </c>
      <c r="G2274" s="26" t="s">
        <v>3227</v>
      </c>
      <c r="H2274" s="26" t="s">
        <v>4330</v>
      </c>
      <c r="I2274" s="30" t="s">
        <v>3878</v>
      </c>
      <c r="J2274" s="26" t="s">
        <v>1898</v>
      </c>
      <c r="K2274" s="26" t="s">
        <v>23</v>
      </c>
      <c r="L2274" s="20" t="s">
        <v>689</v>
      </c>
      <c r="M2274" s="26" t="s">
        <v>1258</v>
      </c>
      <c r="N2274" s="19" t="s">
        <v>4331</v>
      </c>
      <c r="O2274" s="27">
        <v>326</v>
      </c>
      <c r="P2274" s="26" t="s">
        <v>542</v>
      </c>
      <c r="Q2274" s="27" t="s">
        <v>1286</v>
      </c>
      <c r="R2274" s="26" t="s">
        <v>3757</v>
      </c>
      <c r="S2274" s="19"/>
      <c r="T2274" s="19"/>
      <c r="U2274" s="19"/>
    </row>
    <row r="2275" s="19" customFormat="1" spans="1:18">
      <c r="A2275" s="26">
        <v>2274</v>
      </c>
      <c r="B2275" s="27">
        <v>9787533291013</v>
      </c>
      <c r="C2275" s="28">
        <v>100555</v>
      </c>
      <c r="D2275" s="28" t="s">
        <v>4332</v>
      </c>
      <c r="E2275" s="26">
        <v>42.8</v>
      </c>
      <c r="F2275" s="26">
        <v>0.57</v>
      </c>
      <c r="G2275" s="26" t="s">
        <v>3227</v>
      </c>
      <c r="H2275" s="26" t="s">
        <v>4333</v>
      </c>
      <c r="I2275" s="30" t="s">
        <v>389</v>
      </c>
      <c r="J2275" s="26" t="s">
        <v>1175</v>
      </c>
      <c r="K2275" s="26" t="s">
        <v>23</v>
      </c>
      <c r="L2275" s="20" t="s">
        <v>579</v>
      </c>
      <c r="M2275" s="26" t="s">
        <v>541</v>
      </c>
      <c r="O2275" s="27">
        <v>57</v>
      </c>
      <c r="P2275" s="26" t="s">
        <v>542</v>
      </c>
      <c r="Q2275" s="27" t="s">
        <v>3756</v>
      </c>
      <c r="R2275" s="26" t="s">
        <v>3757</v>
      </c>
    </row>
    <row r="2276" s="18" customFormat="1" spans="1:21">
      <c r="A2276" s="26">
        <v>2275</v>
      </c>
      <c r="B2276" s="27">
        <v>9787533289690</v>
      </c>
      <c r="C2276" s="28">
        <v>100427</v>
      </c>
      <c r="D2276" s="28" t="s">
        <v>4334</v>
      </c>
      <c r="E2276" s="26">
        <v>39.8</v>
      </c>
      <c r="F2276" s="26">
        <v>0.57</v>
      </c>
      <c r="G2276" s="26" t="s">
        <v>3227</v>
      </c>
      <c r="H2276" s="26" t="s">
        <v>3801</v>
      </c>
      <c r="I2276" s="30" t="s">
        <v>652</v>
      </c>
      <c r="J2276" s="26" t="s">
        <v>559</v>
      </c>
      <c r="K2276" s="26" t="s">
        <v>23</v>
      </c>
      <c r="L2276" s="20" t="s">
        <v>689</v>
      </c>
      <c r="M2276" s="26" t="s">
        <v>541</v>
      </c>
      <c r="N2276" s="19" t="s">
        <v>4335</v>
      </c>
      <c r="O2276" s="27">
        <v>71</v>
      </c>
      <c r="P2276" s="26" t="s">
        <v>26</v>
      </c>
      <c r="Q2276" s="27" t="s">
        <v>3762</v>
      </c>
      <c r="R2276" s="26" t="s">
        <v>3757</v>
      </c>
      <c r="S2276" s="19"/>
      <c r="T2276" s="19"/>
      <c r="U2276" s="19"/>
    </row>
    <row r="2277" spans="1:18">
      <c r="A2277" s="26">
        <v>2276</v>
      </c>
      <c r="B2277" s="27">
        <v>9787539144528</v>
      </c>
      <c r="C2277" s="28">
        <v>101355</v>
      </c>
      <c r="D2277" s="28" t="s">
        <v>4336</v>
      </c>
      <c r="E2277" s="26">
        <v>36.8</v>
      </c>
      <c r="F2277" s="26">
        <v>0.57</v>
      </c>
      <c r="G2277" s="26" t="s">
        <v>4337</v>
      </c>
      <c r="H2277" s="26" t="s">
        <v>4338</v>
      </c>
      <c r="I2277" s="30" t="s">
        <v>4339</v>
      </c>
      <c r="J2277" s="26" t="s">
        <v>559</v>
      </c>
      <c r="K2277" s="26" t="s">
        <v>23</v>
      </c>
      <c r="L2277" s="20" t="s">
        <v>1424</v>
      </c>
      <c r="M2277" s="26" t="s">
        <v>1258</v>
      </c>
      <c r="N2277" s="19" t="s">
        <v>4340</v>
      </c>
      <c r="O2277" s="27">
        <v>91</v>
      </c>
      <c r="P2277" s="26" t="s">
        <v>542</v>
      </c>
      <c r="Q2277" s="27" t="s">
        <v>1260</v>
      </c>
      <c r="R2277" s="26" t="s">
        <v>4341</v>
      </c>
    </row>
    <row r="2278" spans="1:18">
      <c r="A2278" s="26">
        <v>2277</v>
      </c>
      <c r="B2278" s="27">
        <v>9787539141930</v>
      </c>
      <c r="C2278" s="28">
        <v>101356</v>
      </c>
      <c r="D2278" s="28" t="s">
        <v>4342</v>
      </c>
      <c r="E2278" s="26">
        <v>36.8</v>
      </c>
      <c r="F2278" s="26">
        <v>0.57</v>
      </c>
      <c r="G2278" s="26" t="s">
        <v>4337</v>
      </c>
      <c r="H2278" s="26"/>
      <c r="I2278" s="30" t="s">
        <v>4343</v>
      </c>
      <c r="J2278" s="26" t="s">
        <v>559</v>
      </c>
      <c r="K2278" s="26" t="s">
        <v>888</v>
      </c>
      <c r="L2278" s="20" t="s">
        <v>1252</v>
      </c>
      <c r="M2278" s="26" t="s">
        <v>1258</v>
      </c>
      <c r="O2278" s="27">
        <v>76</v>
      </c>
      <c r="P2278" s="26" t="s">
        <v>542</v>
      </c>
      <c r="Q2278" s="27" t="s">
        <v>1260</v>
      </c>
      <c r="R2278" s="26" t="s">
        <v>4341</v>
      </c>
    </row>
    <row r="2279" spans="1:18">
      <c r="A2279" s="26">
        <v>2278</v>
      </c>
      <c r="B2279" s="27">
        <v>9787539130491</v>
      </c>
      <c r="C2279" s="28">
        <v>101391</v>
      </c>
      <c r="D2279" s="28" t="s">
        <v>4344</v>
      </c>
      <c r="E2279" s="26">
        <v>36.8</v>
      </c>
      <c r="F2279" s="26">
        <v>0.57</v>
      </c>
      <c r="G2279" s="26" t="s">
        <v>4337</v>
      </c>
      <c r="H2279" s="26" t="s">
        <v>4341</v>
      </c>
      <c r="I2279" s="30" t="s">
        <v>4345</v>
      </c>
      <c r="J2279" s="26" t="s">
        <v>559</v>
      </c>
      <c r="K2279" s="26" t="s">
        <v>888</v>
      </c>
      <c r="L2279" s="20" t="s">
        <v>2000</v>
      </c>
      <c r="M2279" s="26" t="s">
        <v>1258</v>
      </c>
      <c r="O2279" s="27">
        <v>72</v>
      </c>
      <c r="P2279" s="26" t="s">
        <v>542</v>
      </c>
      <c r="Q2279" s="27" t="s">
        <v>4346</v>
      </c>
      <c r="R2279" s="26" t="s">
        <v>4341</v>
      </c>
    </row>
    <row r="2280" spans="1:18">
      <c r="A2280" s="26">
        <v>2279</v>
      </c>
      <c r="B2280" s="27">
        <v>9787539143507</v>
      </c>
      <c r="C2280" s="28">
        <v>101360</v>
      </c>
      <c r="D2280" s="28" t="s">
        <v>4347</v>
      </c>
      <c r="E2280" s="26">
        <v>25</v>
      </c>
      <c r="F2280" s="26">
        <v>0.57</v>
      </c>
      <c r="G2280" s="26" t="s">
        <v>4337</v>
      </c>
      <c r="H2280" s="26" t="s">
        <v>4348</v>
      </c>
      <c r="I2280" s="30" t="s">
        <v>1489</v>
      </c>
      <c r="J2280" s="26" t="s">
        <v>559</v>
      </c>
      <c r="K2280" s="26" t="s">
        <v>560</v>
      </c>
      <c r="L2280" s="20" t="s">
        <v>540</v>
      </c>
      <c r="M2280" s="26" t="s">
        <v>1258</v>
      </c>
      <c r="O2280" s="27">
        <v>15</v>
      </c>
      <c r="P2280" s="26" t="s">
        <v>542</v>
      </c>
      <c r="Q2280" s="27" t="s">
        <v>1260</v>
      </c>
      <c r="R2280" s="26" t="s">
        <v>4341</v>
      </c>
    </row>
    <row r="2281" spans="1:18">
      <c r="A2281" s="26">
        <v>2280</v>
      </c>
      <c r="B2281" s="27">
        <v>9787539163284</v>
      </c>
      <c r="C2281" s="28">
        <v>101359</v>
      </c>
      <c r="D2281" s="28" t="s">
        <v>4349</v>
      </c>
      <c r="E2281" s="26">
        <v>25</v>
      </c>
      <c r="F2281" s="26">
        <v>0.57</v>
      </c>
      <c r="G2281" s="26" t="s">
        <v>4337</v>
      </c>
      <c r="H2281" s="26" t="s">
        <v>4348</v>
      </c>
      <c r="I2281" s="30" t="s">
        <v>4350</v>
      </c>
      <c r="J2281" s="26" t="s">
        <v>559</v>
      </c>
      <c r="K2281" s="26" t="s">
        <v>560</v>
      </c>
      <c r="L2281" s="20" t="s">
        <v>579</v>
      </c>
      <c r="M2281" s="26" t="s">
        <v>1258</v>
      </c>
      <c r="O2281" s="27">
        <v>16</v>
      </c>
      <c r="P2281" s="26" t="s">
        <v>542</v>
      </c>
      <c r="Q2281" s="27" t="s">
        <v>1260</v>
      </c>
      <c r="R2281" s="26" t="s">
        <v>4341</v>
      </c>
    </row>
    <row r="2282" spans="1:18">
      <c r="A2282" s="26">
        <v>2281</v>
      </c>
      <c r="B2282" s="27">
        <v>9787539138800</v>
      </c>
      <c r="C2282" s="28">
        <v>101364</v>
      </c>
      <c r="D2282" s="28" t="s">
        <v>4351</v>
      </c>
      <c r="E2282" s="26">
        <v>35</v>
      </c>
      <c r="F2282" s="26">
        <v>0.57</v>
      </c>
      <c r="G2282" s="26" t="s">
        <v>4337</v>
      </c>
      <c r="H2282" s="26"/>
      <c r="I2282" s="30" t="s">
        <v>764</v>
      </c>
      <c r="J2282" s="26" t="s">
        <v>621</v>
      </c>
      <c r="K2282" s="26" t="s">
        <v>578</v>
      </c>
      <c r="L2282" s="20" t="s">
        <v>1424</v>
      </c>
      <c r="M2282" s="26" t="s">
        <v>1258</v>
      </c>
      <c r="O2282" s="27">
        <v>13</v>
      </c>
      <c r="P2282" s="26" t="s">
        <v>542</v>
      </c>
      <c r="Q2282" s="27" t="s">
        <v>1260</v>
      </c>
      <c r="R2282" s="26" t="s">
        <v>4341</v>
      </c>
    </row>
    <row r="2283" spans="1:18">
      <c r="A2283" s="26">
        <v>2282</v>
      </c>
      <c r="B2283" s="27">
        <v>9787539139340</v>
      </c>
      <c r="C2283" s="28">
        <v>101365</v>
      </c>
      <c r="D2283" s="28" t="s">
        <v>4352</v>
      </c>
      <c r="E2283" s="26">
        <v>38</v>
      </c>
      <c r="F2283" s="26">
        <v>0.57</v>
      </c>
      <c r="G2283" s="26" t="s">
        <v>4337</v>
      </c>
      <c r="H2283" s="26" t="s">
        <v>4338</v>
      </c>
      <c r="I2283" s="30" t="s">
        <v>4353</v>
      </c>
      <c r="J2283" s="26" t="s">
        <v>559</v>
      </c>
      <c r="K2283" s="26" t="s">
        <v>23</v>
      </c>
      <c r="L2283" s="20" t="s">
        <v>1252</v>
      </c>
      <c r="M2283" s="26" t="s">
        <v>1258</v>
      </c>
      <c r="O2283" s="27">
        <v>42</v>
      </c>
      <c r="P2283" s="26" t="s">
        <v>542</v>
      </c>
      <c r="Q2283" s="27" t="s">
        <v>1260</v>
      </c>
      <c r="R2283" s="26" t="s">
        <v>4341</v>
      </c>
    </row>
    <row r="2284" spans="1:18">
      <c r="A2284" s="26">
        <v>2283</v>
      </c>
      <c r="B2284" s="27">
        <v>9787539146812</v>
      </c>
      <c r="C2284" s="28">
        <v>101374</v>
      </c>
      <c r="D2284" s="28" t="s">
        <v>4354</v>
      </c>
      <c r="E2284" s="26">
        <v>36</v>
      </c>
      <c r="F2284" s="26">
        <v>0.57</v>
      </c>
      <c r="G2284" s="26" t="s">
        <v>4337</v>
      </c>
      <c r="H2284" s="26" t="s">
        <v>4355</v>
      </c>
      <c r="I2284" s="30" t="s">
        <v>4356</v>
      </c>
      <c r="J2284" s="26"/>
      <c r="K2284" s="26" t="s">
        <v>23</v>
      </c>
      <c r="L2284" s="20" t="s">
        <v>579</v>
      </c>
      <c r="M2284" s="26" t="s">
        <v>1258</v>
      </c>
      <c r="N2284" s="19" t="s">
        <v>4357</v>
      </c>
      <c r="O2284" s="27">
        <v>57</v>
      </c>
      <c r="P2284" s="26" t="s">
        <v>542</v>
      </c>
      <c r="Q2284" s="27" t="s">
        <v>1260</v>
      </c>
      <c r="R2284" s="26" t="s">
        <v>4341</v>
      </c>
    </row>
    <row r="2285" spans="1:18">
      <c r="A2285" s="26">
        <v>2284</v>
      </c>
      <c r="B2285" s="27">
        <v>9787539137490</v>
      </c>
      <c r="C2285" s="28">
        <v>101376</v>
      </c>
      <c r="D2285" s="28" t="s">
        <v>4358</v>
      </c>
      <c r="E2285" s="26">
        <v>39.8</v>
      </c>
      <c r="F2285" s="26">
        <v>0.57</v>
      </c>
      <c r="G2285" s="26" t="s">
        <v>4337</v>
      </c>
      <c r="H2285" s="26" t="s">
        <v>4359</v>
      </c>
      <c r="I2285" s="30" t="s">
        <v>1867</v>
      </c>
      <c r="J2285" s="26" t="s">
        <v>559</v>
      </c>
      <c r="K2285" s="26" t="s">
        <v>578</v>
      </c>
      <c r="L2285" s="20" t="s">
        <v>1424</v>
      </c>
      <c r="M2285" s="26" t="s">
        <v>1258</v>
      </c>
      <c r="O2285" s="27">
        <v>13</v>
      </c>
      <c r="P2285" s="26" t="s">
        <v>542</v>
      </c>
      <c r="Q2285" s="27" t="s">
        <v>1260</v>
      </c>
      <c r="R2285" s="26" t="s">
        <v>4341</v>
      </c>
    </row>
    <row r="2286" spans="1:18">
      <c r="A2286" s="26">
        <v>2285</v>
      </c>
      <c r="B2286" s="27">
        <v>9787505627420</v>
      </c>
      <c r="C2286" s="28">
        <v>101366</v>
      </c>
      <c r="D2286" s="28" t="s">
        <v>4360</v>
      </c>
      <c r="E2286" s="26">
        <v>35.8</v>
      </c>
      <c r="F2286" s="26">
        <v>0.57</v>
      </c>
      <c r="G2286" s="26" t="s">
        <v>1248</v>
      </c>
      <c r="H2286" s="26" t="s">
        <v>4361</v>
      </c>
      <c r="I2286" s="30" t="s">
        <v>1174</v>
      </c>
      <c r="J2286" s="26" t="s">
        <v>559</v>
      </c>
      <c r="K2286" s="26" t="s">
        <v>578</v>
      </c>
      <c r="L2286" s="20" t="s">
        <v>1424</v>
      </c>
      <c r="M2286" s="26" t="s">
        <v>1258</v>
      </c>
      <c r="N2286" s="19" t="s">
        <v>4362</v>
      </c>
      <c r="O2286" s="27">
        <v>74</v>
      </c>
      <c r="P2286" s="26" t="s">
        <v>542</v>
      </c>
      <c r="Q2286" s="27" t="s">
        <v>4363</v>
      </c>
      <c r="R2286" s="26" t="s">
        <v>4341</v>
      </c>
    </row>
    <row r="2287" spans="1:18">
      <c r="A2287" s="26">
        <v>2286</v>
      </c>
      <c r="B2287" s="27">
        <v>9787539143866</v>
      </c>
      <c r="C2287" s="28">
        <v>101363</v>
      </c>
      <c r="D2287" s="28" t="s">
        <v>4364</v>
      </c>
      <c r="E2287" s="26">
        <v>36</v>
      </c>
      <c r="F2287" s="26">
        <v>0.57</v>
      </c>
      <c r="G2287" s="26" t="s">
        <v>4337</v>
      </c>
      <c r="H2287" s="26"/>
      <c r="I2287" s="30" t="s">
        <v>21</v>
      </c>
      <c r="J2287" s="26"/>
      <c r="K2287" s="26" t="s">
        <v>2337</v>
      </c>
      <c r="L2287" s="20" t="s">
        <v>1424</v>
      </c>
      <c r="M2287" s="26" t="s">
        <v>1258</v>
      </c>
      <c r="O2287" s="27">
        <v>16</v>
      </c>
      <c r="P2287" s="26" t="s">
        <v>542</v>
      </c>
      <c r="Q2287" s="27" t="s">
        <v>1260</v>
      </c>
      <c r="R2287" s="26" t="s">
        <v>4341</v>
      </c>
    </row>
    <row r="2288" spans="1:18">
      <c r="A2288" s="26">
        <v>2287</v>
      </c>
      <c r="B2288" s="27">
        <v>9787505632363</v>
      </c>
      <c r="C2288" s="28">
        <v>101361</v>
      </c>
      <c r="D2288" s="28" t="s">
        <v>4365</v>
      </c>
      <c r="E2288" s="26">
        <v>18</v>
      </c>
      <c r="F2288" s="26">
        <v>0.57</v>
      </c>
      <c r="G2288" s="26" t="s">
        <v>4366</v>
      </c>
      <c r="H2288" s="26" t="s">
        <v>4367</v>
      </c>
      <c r="I2288" s="30" t="s">
        <v>1475</v>
      </c>
      <c r="J2288" s="26" t="s">
        <v>538</v>
      </c>
      <c r="K2288" s="26" t="s">
        <v>560</v>
      </c>
      <c r="L2288" s="20" t="s">
        <v>579</v>
      </c>
      <c r="M2288" s="26" t="s">
        <v>1258</v>
      </c>
      <c r="O2288" s="27">
        <v>19</v>
      </c>
      <c r="P2288" s="26" t="s">
        <v>542</v>
      </c>
      <c r="Q2288" s="27" t="s">
        <v>1260</v>
      </c>
      <c r="R2288" s="26" t="s">
        <v>4341</v>
      </c>
    </row>
    <row r="2289" spans="1:18">
      <c r="A2289" s="26">
        <v>2288</v>
      </c>
      <c r="B2289" s="27">
        <v>9787539175256</v>
      </c>
      <c r="C2289" s="28">
        <v>101343</v>
      </c>
      <c r="D2289" s="28" t="s">
        <v>4368</v>
      </c>
      <c r="E2289" s="26">
        <v>34.8</v>
      </c>
      <c r="F2289" s="26">
        <v>0.57</v>
      </c>
      <c r="G2289" s="26" t="s">
        <v>4337</v>
      </c>
      <c r="H2289" s="26" t="s">
        <v>4369</v>
      </c>
      <c r="I2289" s="30" t="s">
        <v>3918</v>
      </c>
      <c r="J2289" s="26" t="s">
        <v>1175</v>
      </c>
      <c r="K2289" s="26" t="s">
        <v>23</v>
      </c>
      <c r="L2289" s="20" t="s">
        <v>1424</v>
      </c>
      <c r="M2289" s="26" t="s">
        <v>1258</v>
      </c>
      <c r="O2289" s="27">
        <v>5</v>
      </c>
      <c r="P2289" s="26" t="s">
        <v>542</v>
      </c>
      <c r="Q2289" s="27" t="s">
        <v>4370</v>
      </c>
      <c r="R2289" s="26" t="s">
        <v>4341</v>
      </c>
    </row>
    <row r="2290" spans="1:18">
      <c r="A2290" s="26">
        <v>2289</v>
      </c>
      <c r="B2290" s="27">
        <v>9787540592431</v>
      </c>
      <c r="C2290" s="28">
        <v>101357</v>
      </c>
      <c r="D2290" s="28" t="s">
        <v>4371</v>
      </c>
      <c r="E2290" s="26">
        <v>36</v>
      </c>
      <c r="F2290" s="26">
        <v>0.57</v>
      </c>
      <c r="G2290" s="26" t="s">
        <v>4372</v>
      </c>
      <c r="H2290" s="26" t="s">
        <v>4373</v>
      </c>
      <c r="I2290" s="30" t="s">
        <v>731</v>
      </c>
      <c r="J2290" s="26" t="s">
        <v>1175</v>
      </c>
      <c r="K2290" s="26" t="s">
        <v>23</v>
      </c>
      <c r="L2290" s="20" t="s">
        <v>579</v>
      </c>
      <c r="M2290" s="26" t="s">
        <v>1258</v>
      </c>
      <c r="N2290" s="19" t="s">
        <v>4374</v>
      </c>
      <c r="O2290" s="27">
        <v>51</v>
      </c>
      <c r="P2290" s="26" t="s">
        <v>542</v>
      </c>
      <c r="Q2290" s="27" t="s">
        <v>1260</v>
      </c>
      <c r="R2290" s="26" t="s">
        <v>4341</v>
      </c>
    </row>
    <row r="2291" spans="1:18">
      <c r="A2291" s="26">
        <v>2290</v>
      </c>
      <c r="B2291" s="27">
        <v>9787539134390</v>
      </c>
      <c r="C2291" s="28">
        <v>101389</v>
      </c>
      <c r="D2291" s="28" t="s">
        <v>4375</v>
      </c>
      <c r="E2291" s="26">
        <v>39.8</v>
      </c>
      <c r="F2291" s="26">
        <v>0.57</v>
      </c>
      <c r="G2291" s="26" t="s">
        <v>4337</v>
      </c>
      <c r="H2291" s="26" t="s">
        <v>4376</v>
      </c>
      <c r="I2291" s="30" t="s">
        <v>4377</v>
      </c>
      <c r="J2291" s="26" t="s">
        <v>559</v>
      </c>
      <c r="K2291" s="26" t="s">
        <v>578</v>
      </c>
      <c r="L2291" s="20" t="s">
        <v>1424</v>
      </c>
      <c r="M2291" s="26" t="s">
        <v>1258</v>
      </c>
      <c r="O2291" s="27">
        <v>14</v>
      </c>
      <c r="P2291" s="26" t="s">
        <v>542</v>
      </c>
      <c r="Q2291" s="27" t="s">
        <v>4346</v>
      </c>
      <c r="R2291" s="26" t="s">
        <v>4341</v>
      </c>
    </row>
    <row r="2292" spans="1:18">
      <c r="A2292" s="26">
        <v>2291</v>
      </c>
      <c r="B2292" s="27">
        <v>9787539166872</v>
      </c>
      <c r="C2292" s="28">
        <v>101384</v>
      </c>
      <c r="D2292" s="28" t="s">
        <v>4378</v>
      </c>
      <c r="E2292" s="26">
        <v>38</v>
      </c>
      <c r="F2292" s="26">
        <v>0.57</v>
      </c>
      <c r="G2292" s="26" t="s">
        <v>4337</v>
      </c>
      <c r="H2292" s="26" t="s">
        <v>4379</v>
      </c>
      <c r="I2292" s="30" t="s">
        <v>1285</v>
      </c>
      <c r="J2292" s="26"/>
      <c r="K2292" s="26" t="s">
        <v>23</v>
      </c>
      <c r="L2292" s="20" t="s">
        <v>1252</v>
      </c>
      <c r="M2292" s="26" t="s">
        <v>1258</v>
      </c>
      <c r="N2292" s="19" t="s">
        <v>4380</v>
      </c>
      <c r="O2292" s="27">
        <v>16</v>
      </c>
      <c r="P2292" s="26" t="s">
        <v>542</v>
      </c>
      <c r="Q2292" s="27" t="s">
        <v>4346</v>
      </c>
      <c r="R2292" s="26" t="s">
        <v>4341</v>
      </c>
    </row>
    <row r="2293" spans="1:18">
      <c r="A2293" s="26">
        <v>2292</v>
      </c>
      <c r="B2293" s="27">
        <v>9787556828685</v>
      </c>
      <c r="C2293" s="28">
        <v>101367</v>
      </c>
      <c r="D2293" s="28" t="s">
        <v>4381</v>
      </c>
      <c r="E2293" s="26">
        <v>38</v>
      </c>
      <c r="F2293" s="26">
        <v>0.57</v>
      </c>
      <c r="G2293" s="26" t="s">
        <v>4337</v>
      </c>
      <c r="H2293" s="26" t="s">
        <v>4338</v>
      </c>
      <c r="I2293" s="30" t="s">
        <v>89</v>
      </c>
      <c r="J2293" s="26" t="s">
        <v>621</v>
      </c>
      <c r="K2293" s="26" t="s">
        <v>888</v>
      </c>
      <c r="L2293" s="20" t="s">
        <v>1476</v>
      </c>
      <c r="M2293" s="26" t="s">
        <v>1258</v>
      </c>
      <c r="O2293" s="27">
        <v>66</v>
      </c>
      <c r="P2293" s="26" t="s">
        <v>542</v>
      </c>
      <c r="Q2293" s="27" t="s">
        <v>4382</v>
      </c>
      <c r="R2293" s="26" t="s">
        <v>4341</v>
      </c>
    </row>
    <row r="2294" spans="1:18">
      <c r="A2294" s="26">
        <v>2293</v>
      </c>
      <c r="B2294" s="27">
        <v>9787539147598</v>
      </c>
      <c r="C2294" s="28">
        <v>101372</v>
      </c>
      <c r="D2294" s="28" t="s">
        <v>4383</v>
      </c>
      <c r="E2294" s="26">
        <v>34.8</v>
      </c>
      <c r="F2294" s="26">
        <v>0.57</v>
      </c>
      <c r="G2294" s="26" t="s">
        <v>4337</v>
      </c>
      <c r="H2294" s="26" t="s">
        <v>4384</v>
      </c>
      <c r="I2294" s="30" t="s">
        <v>4385</v>
      </c>
      <c r="J2294" s="26" t="s">
        <v>1661</v>
      </c>
      <c r="K2294" s="26" t="s">
        <v>23</v>
      </c>
      <c r="L2294" s="20" t="s">
        <v>1424</v>
      </c>
      <c r="M2294" s="26" t="s">
        <v>1258</v>
      </c>
      <c r="N2294" s="19" t="s">
        <v>4386</v>
      </c>
      <c r="O2294" s="27">
        <v>13</v>
      </c>
      <c r="P2294" s="26" t="s">
        <v>542</v>
      </c>
      <c r="Q2294" s="27" t="s">
        <v>1260</v>
      </c>
      <c r="R2294" s="26" t="s">
        <v>4341</v>
      </c>
    </row>
    <row r="2295" spans="1:18">
      <c r="A2295" s="26">
        <v>2294</v>
      </c>
      <c r="B2295" s="27">
        <v>9787539145440</v>
      </c>
      <c r="C2295" s="28">
        <v>101382</v>
      </c>
      <c r="D2295" s="28" t="s">
        <v>4387</v>
      </c>
      <c r="E2295" s="26">
        <v>39.8</v>
      </c>
      <c r="F2295" s="26">
        <v>0.57</v>
      </c>
      <c r="G2295" s="26" t="s">
        <v>4337</v>
      </c>
      <c r="H2295" s="26" t="s">
        <v>4388</v>
      </c>
      <c r="I2295" s="30" t="s">
        <v>3681</v>
      </c>
      <c r="J2295" s="26"/>
      <c r="K2295" s="26" t="s">
        <v>23</v>
      </c>
      <c r="L2295" s="20" t="s">
        <v>2000</v>
      </c>
      <c r="M2295" s="26" t="s">
        <v>1258</v>
      </c>
      <c r="O2295" s="27">
        <v>18</v>
      </c>
      <c r="P2295" s="26" t="s">
        <v>542</v>
      </c>
      <c r="Q2295" s="27" t="s">
        <v>4346</v>
      </c>
      <c r="R2295" s="26" t="s">
        <v>4341</v>
      </c>
    </row>
    <row r="2296" spans="1:18">
      <c r="A2296" s="26">
        <v>2295</v>
      </c>
      <c r="B2296" s="27">
        <v>9787539176994</v>
      </c>
      <c r="C2296" s="28">
        <v>101344</v>
      </c>
      <c r="D2296" s="28" t="s">
        <v>4389</v>
      </c>
      <c r="E2296" s="26">
        <v>36</v>
      </c>
      <c r="F2296" s="26">
        <v>0.57</v>
      </c>
      <c r="G2296" s="26" t="s">
        <v>4337</v>
      </c>
      <c r="H2296" s="26" t="s">
        <v>4390</v>
      </c>
      <c r="I2296" s="30" t="s">
        <v>2209</v>
      </c>
      <c r="J2296" s="26"/>
      <c r="K2296" s="26" t="s">
        <v>888</v>
      </c>
      <c r="L2296" s="20" t="s">
        <v>579</v>
      </c>
      <c r="M2296" s="26" t="s">
        <v>1258</v>
      </c>
      <c r="N2296" s="19" t="s">
        <v>4391</v>
      </c>
      <c r="O2296" s="27">
        <v>45</v>
      </c>
      <c r="P2296" s="26" t="s">
        <v>542</v>
      </c>
      <c r="Q2296" s="27" t="s">
        <v>4370</v>
      </c>
      <c r="R2296" s="26" t="s">
        <v>4341</v>
      </c>
    </row>
    <row r="2297" spans="1:18">
      <c r="A2297" s="26">
        <v>2296</v>
      </c>
      <c r="B2297" s="27">
        <v>9787556800155</v>
      </c>
      <c r="C2297" s="28">
        <v>101379</v>
      </c>
      <c r="D2297" s="28" t="s">
        <v>4392</v>
      </c>
      <c r="E2297" s="26">
        <v>38</v>
      </c>
      <c r="F2297" s="26">
        <v>0.57</v>
      </c>
      <c r="G2297" s="26" t="s">
        <v>4337</v>
      </c>
      <c r="H2297" s="26" t="s">
        <v>4393</v>
      </c>
      <c r="I2297" s="30" t="s">
        <v>2142</v>
      </c>
      <c r="J2297" s="26"/>
      <c r="K2297" s="26" t="s">
        <v>23</v>
      </c>
      <c r="L2297" s="20" t="s">
        <v>579</v>
      </c>
      <c r="M2297" s="26" t="s">
        <v>1258</v>
      </c>
      <c r="N2297" s="19" t="s">
        <v>4394</v>
      </c>
      <c r="O2297" s="27">
        <v>18</v>
      </c>
      <c r="P2297" s="26" t="s">
        <v>542</v>
      </c>
      <c r="Q2297" s="27" t="s">
        <v>1260</v>
      </c>
      <c r="R2297" s="26" t="s">
        <v>4341</v>
      </c>
    </row>
    <row r="2298" spans="1:18">
      <c r="A2298" s="26">
        <v>2297</v>
      </c>
      <c r="B2298" s="27">
        <v>9787556800179</v>
      </c>
      <c r="C2298" s="28">
        <v>101369</v>
      </c>
      <c r="D2298" s="28" t="s">
        <v>4395</v>
      </c>
      <c r="E2298" s="26">
        <v>38</v>
      </c>
      <c r="F2298" s="26">
        <v>0.57</v>
      </c>
      <c r="G2298" s="26" t="s">
        <v>4337</v>
      </c>
      <c r="H2298" s="26" t="s">
        <v>4396</v>
      </c>
      <c r="I2298" s="30" t="s">
        <v>2142</v>
      </c>
      <c r="J2298" s="26"/>
      <c r="K2298" s="26" t="s">
        <v>23</v>
      </c>
      <c r="L2298" s="20" t="s">
        <v>540</v>
      </c>
      <c r="M2298" s="26" t="s">
        <v>1258</v>
      </c>
      <c r="N2298" s="19" t="s">
        <v>4394</v>
      </c>
      <c r="O2298" s="27">
        <v>14</v>
      </c>
      <c r="P2298" s="26" t="s">
        <v>542</v>
      </c>
      <c r="Q2298" s="27" t="s">
        <v>1260</v>
      </c>
      <c r="R2298" s="26" t="s">
        <v>4341</v>
      </c>
    </row>
    <row r="2299" spans="1:18">
      <c r="A2299" s="26">
        <v>2298</v>
      </c>
      <c r="B2299" s="27">
        <v>9787539138794</v>
      </c>
      <c r="C2299" s="28">
        <v>101371</v>
      </c>
      <c r="D2299" s="28" t="s">
        <v>4397</v>
      </c>
      <c r="E2299" s="26">
        <v>35</v>
      </c>
      <c r="F2299" s="26">
        <v>0.57</v>
      </c>
      <c r="G2299" s="26" t="s">
        <v>4337</v>
      </c>
      <c r="H2299" s="26" t="s">
        <v>4398</v>
      </c>
      <c r="I2299" s="30" t="s">
        <v>4399</v>
      </c>
      <c r="J2299" s="26" t="s">
        <v>559</v>
      </c>
      <c r="K2299" s="26" t="s">
        <v>578</v>
      </c>
      <c r="L2299" s="20" t="s">
        <v>579</v>
      </c>
      <c r="M2299" s="26" t="s">
        <v>1258</v>
      </c>
      <c r="O2299" s="27">
        <v>10</v>
      </c>
      <c r="P2299" s="26" t="s">
        <v>542</v>
      </c>
      <c r="Q2299" s="27" t="s">
        <v>1260</v>
      </c>
      <c r="R2299" s="26" t="s">
        <v>4341</v>
      </c>
    </row>
    <row r="2300" spans="1:18">
      <c r="A2300" s="26">
        <v>2299</v>
      </c>
      <c r="B2300" s="27">
        <v>9787539190358</v>
      </c>
      <c r="C2300" s="28">
        <v>101377</v>
      </c>
      <c r="D2300" s="28" t="s">
        <v>4400</v>
      </c>
      <c r="E2300" s="26">
        <v>39.8</v>
      </c>
      <c r="F2300" s="26">
        <v>0.57</v>
      </c>
      <c r="G2300" s="26" t="s">
        <v>4337</v>
      </c>
      <c r="H2300" s="26" t="s">
        <v>4401</v>
      </c>
      <c r="I2300" s="30" t="s">
        <v>3654</v>
      </c>
      <c r="J2300" s="26" t="s">
        <v>1175</v>
      </c>
      <c r="K2300" s="26" t="s">
        <v>578</v>
      </c>
      <c r="L2300" s="20" t="s">
        <v>1424</v>
      </c>
      <c r="M2300" s="26" t="s">
        <v>1258</v>
      </c>
      <c r="N2300" s="19" t="s">
        <v>4402</v>
      </c>
      <c r="O2300" s="27">
        <v>12</v>
      </c>
      <c r="P2300" s="26" t="s">
        <v>542</v>
      </c>
      <c r="Q2300" s="27" t="s">
        <v>1260</v>
      </c>
      <c r="R2300" s="26" t="s">
        <v>4341</v>
      </c>
    </row>
    <row r="2301" spans="1:18">
      <c r="A2301" s="26">
        <v>2300</v>
      </c>
      <c r="B2301" s="27">
        <v>9787539162171</v>
      </c>
      <c r="C2301" s="28">
        <v>101386</v>
      </c>
      <c r="D2301" s="28" t="s">
        <v>4403</v>
      </c>
      <c r="E2301" s="26">
        <v>34.8</v>
      </c>
      <c r="F2301" s="26">
        <v>0.57</v>
      </c>
      <c r="G2301" s="26" t="s">
        <v>4337</v>
      </c>
      <c r="H2301" s="26" t="s">
        <v>4404</v>
      </c>
      <c r="I2301" s="30" t="s">
        <v>558</v>
      </c>
      <c r="J2301" s="26" t="s">
        <v>4405</v>
      </c>
      <c r="K2301" s="26" t="s">
        <v>578</v>
      </c>
      <c r="L2301" s="20" t="s">
        <v>1424</v>
      </c>
      <c r="M2301" s="26" t="s">
        <v>1258</v>
      </c>
      <c r="O2301" s="27">
        <v>15</v>
      </c>
      <c r="P2301" s="26" t="s">
        <v>542</v>
      </c>
      <c r="Q2301" s="27" t="s">
        <v>4346</v>
      </c>
      <c r="R2301" s="26" t="s">
        <v>4341</v>
      </c>
    </row>
    <row r="2302" spans="1:18">
      <c r="A2302" s="26">
        <v>2301</v>
      </c>
      <c r="B2302" s="27">
        <v>9787539190341</v>
      </c>
      <c r="C2302" s="28">
        <v>101378</v>
      </c>
      <c r="D2302" s="28" t="s">
        <v>4406</v>
      </c>
      <c r="E2302" s="26">
        <v>39.8</v>
      </c>
      <c r="F2302" s="26">
        <v>0.57</v>
      </c>
      <c r="G2302" s="26" t="s">
        <v>4337</v>
      </c>
      <c r="H2302" s="26" t="s">
        <v>4369</v>
      </c>
      <c r="I2302" s="30" t="s">
        <v>3856</v>
      </c>
      <c r="J2302" s="26" t="s">
        <v>1175</v>
      </c>
      <c r="K2302" s="26" t="s">
        <v>578</v>
      </c>
      <c r="L2302" s="20" t="s">
        <v>1424</v>
      </c>
      <c r="M2302" s="26" t="s">
        <v>1258</v>
      </c>
      <c r="O2302" s="27">
        <v>11</v>
      </c>
      <c r="P2302" s="26" t="s">
        <v>542</v>
      </c>
      <c r="Q2302" s="27" t="s">
        <v>1260</v>
      </c>
      <c r="R2302" s="26" t="s">
        <v>4341</v>
      </c>
    </row>
    <row r="2303" spans="1:18">
      <c r="A2303" s="26">
        <v>2302</v>
      </c>
      <c r="B2303" s="27">
        <v>9787539137483</v>
      </c>
      <c r="C2303" s="28">
        <v>101368</v>
      </c>
      <c r="D2303" s="28" t="s">
        <v>4407</v>
      </c>
      <c r="E2303" s="26">
        <v>39.8</v>
      </c>
      <c r="F2303" s="26">
        <v>0.57</v>
      </c>
      <c r="G2303" s="26" t="s">
        <v>4337</v>
      </c>
      <c r="H2303" s="26" t="s">
        <v>4359</v>
      </c>
      <c r="I2303" s="30" t="s">
        <v>4408</v>
      </c>
      <c r="J2303" s="26" t="s">
        <v>559</v>
      </c>
      <c r="K2303" s="26" t="s">
        <v>578</v>
      </c>
      <c r="L2303" s="20" t="s">
        <v>1424</v>
      </c>
      <c r="M2303" s="26" t="s">
        <v>1258</v>
      </c>
      <c r="O2303" s="27">
        <v>10</v>
      </c>
      <c r="P2303" s="26" t="s">
        <v>542</v>
      </c>
      <c r="Q2303" s="27" t="s">
        <v>1260</v>
      </c>
      <c r="R2303" s="26" t="s">
        <v>4341</v>
      </c>
    </row>
    <row r="2304" spans="1:18">
      <c r="A2304" s="26">
        <v>2303</v>
      </c>
      <c r="B2304" s="27">
        <v>9787539189123</v>
      </c>
      <c r="C2304" s="28">
        <v>101381</v>
      </c>
      <c r="D2304" s="28" t="s">
        <v>4409</v>
      </c>
      <c r="E2304" s="26">
        <v>39.8</v>
      </c>
      <c r="F2304" s="26">
        <v>0.57</v>
      </c>
      <c r="G2304" s="26" t="s">
        <v>4337</v>
      </c>
      <c r="H2304" s="26" t="s">
        <v>4410</v>
      </c>
      <c r="I2304" s="30" t="s">
        <v>4411</v>
      </c>
      <c r="J2304" s="26" t="s">
        <v>4412</v>
      </c>
      <c r="K2304" s="26" t="s">
        <v>23</v>
      </c>
      <c r="L2304" s="20" t="s">
        <v>3510</v>
      </c>
      <c r="M2304" s="26" t="s">
        <v>1258</v>
      </c>
      <c r="O2304" s="27">
        <v>15</v>
      </c>
      <c r="P2304" s="26" t="s">
        <v>542</v>
      </c>
      <c r="Q2304" s="27" t="s">
        <v>4346</v>
      </c>
      <c r="R2304" s="26" t="s">
        <v>4341</v>
      </c>
    </row>
    <row r="2305" spans="1:18">
      <c r="A2305" s="26">
        <v>2304</v>
      </c>
      <c r="B2305" s="27">
        <v>9787539189109</v>
      </c>
      <c r="C2305" s="28">
        <v>101383</v>
      </c>
      <c r="D2305" s="28" t="s">
        <v>4413</v>
      </c>
      <c r="E2305" s="26">
        <v>39.8</v>
      </c>
      <c r="F2305" s="26">
        <v>0.57</v>
      </c>
      <c r="G2305" s="26" t="s">
        <v>4337</v>
      </c>
      <c r="H2305" s="26" t="s">
        <v>4414</v>
      </c>
      <c r="I2305" s="30" t="s">
        <v>551</v>
      </c>
      <c r="J2305" s="26"/>
      <c r="K2305" s="26" t="s">
        <v>23</v>
      </c>
      <c r="L2305" s="20" t="s">
        <v>3510</v>
      </c>
      <c r="M2305" s="26" t="s">
        <v>1258</v>
      </c>
      <c r="O2305" s="27">
        <v>12</v>
      </c>
      <c r="P2305" s="26" t="s">
        <v>542</v>
      </c>
      <c r="Q2305" s="27" t="s">
        <v>4346</v>
      </c>
      <c r="R2305" s="26" t="s">
        <v>4341</v>
      </c>
    </row>
    <row r="2306" spans="1:18">
      <c r="A2306" s="26">
        <v>2305</v>
      </c>
      <c r="B2306" s="27">
        <v>9787505610279</v>
      </c>
      <c r="C2306" s="28">
        <v>101385</v>
      </c>
      <c r="D2306" s="28" t="s">
        <v>4415</v>
      </c>
      <c r="E2306" s="26">
        <v>34.8</v>
      </c>
      <c r="F2306" s="26">
        <v>0.57</v>
      </c>
      <c r="G2306" s="26" t="s">
        <v>1248</v>
      </c>
      <c r="H2306" s="26" t="s">
        <v>4416</v>
      </c>
      <c r="I2306" s="30" t="s">
        <v>4417</v>
      </c>
      <c r="J2306" s="26" t="s">
        <v>559</v>
      </c>
      <c r="K2306" s="26" t="s">
        <v>23</v>
      </c>
      <c r="L2306" s="20" t="s">
        <v>1252</v>
      </c>
      <c r="M2306" s="26" t="s">
        <v>1258</v>
      </c>
      <c r="O2306" s="27">
        <v>18</v>
      </c>
      <c r="P2306" s="26" t="s">
        <v>542</v>
      </c>
      <c r="Q2306" s="27" t="s">
        <v>4346</v>
      </c>
      <c r="R2306" s="26" t="s">
        <v>4341</v>
      </c>
    </row>
    <row r="2307" spans="1:18">
      <c r="A2307" s="26">
        <v>2306</v>
      </c>
      <c r="B2307" s="27">
        <v>9787539168043</v>
      </c>
      <c r="C2307" s="28">
        <v>101370</v>
      </c>
      <c r="D2307" s="28" t="s">
        <v>4418</v>
      </c>
      <c r="E2307" s="26">
        <v>39.8</v>
      </c>
      <c r="F2307" s="26">
        <v>0.57</v>
      </c>
      <c r="G2307" s="26" t="s">
        <v>4337</v>
      </c>
      <c r="H2307" s="26" t="s">
        <v>4419</v>
      </c>
      <c r="I2307" s="30" t="s">
        <v>4420</v>
      </c>
      <c r="J2307" s="26" t="s">
        <v>559</v>
      </c>
      <c r="K2307" s="26" t="s">
        <v>578</v>
      </c>
      <c r="L2307" s="20" t="s">
        <v>1424</v>
      </c>
      <c r="M2307" s="26" t="s">
        <v>1258</v>
      </c>
      <c r="O2307" s="27">
        <v>15</v>
      </c>
      <c r="P2307" s="26" t="s">
        <v>542</v>
      </c>
      <c r="Q2307" s="27" t="s">
        <v>1260</v>
      </c>
      <c r="R2307" s="26" t="s">
        <v>4341</v>
      </c>
    </row>
    <row r="2308" spans="1:18">
      <c r="A2308" s="26">
        <v>2307</v>
      </c>
      <c r="B2308" s="27">
        <v>9787558316456</v>
      </c>
      <c r="C2308" s="28">
        <v>101387</v>
      </c>
      <c r="D2308" s="28" t="s">
        <v>4421</v>
      </c>
      <c r="E2308" s="26">
        <v>42</v>
      </c>
      <c r="F2308" s="26">
        <v>0.57</v>
      </c>
      <c r="G2308" s="26" t="s">
        <v>4372</v>
      </c>
      <c r="H2308" s="26" t="s">
        <v>4422</v>
      </c>
      <c r="I2308" s="30" t="s">
        <v>1925</v>
      </c>
      <c r="J2308" s="26" t="s">
        <v>1186</v>
      </c>
      <c r="K2308" s="26" t="s">
        <v>578</v>
      </c>
      <c r="L2308" s="20" t="s">
        <v>1252</v>
      </c>
      <c r="M2308" s="26" t="s">
        <v>1258</v>
      </c>
      <c r="O2308" s="27">
        <v>16</v>
      </c>
      <c r="P2308" s="26" t="s">
        <v>542</v>
      </c>
      <c r="Q2308" s="27" t="s">
        <v>4346</v>
      </c>
      <c r="R2308" s="26" t="s">
        <v>4341</v>
      </c>
    </row>
    <row r="2309" spans="1:18">
      <c r="A2309" s="26">
        <v>2308</v>
      </c>
      <c r="B2309" s="27">
        <v>9787556838585</v>
      </c>
      <c r="C2309" s="28">
        <v>101388</v>
      </c>
      <c r="D2309" s="28" t="s">
        <v>4423</v>
      </c>
      <c r="E2309" s="26">
        <v>55</v>
      </c>
      <c r="F2309" s="26">
        <v>0.57</v>
      </c>
      <c r="G2309" s="26" t="s">
        <v>4337</v>
      </c>
      <c r="H2309" s="26" t="s">
        <v>4424</v>
      </c>
      <c r="I2309" s="30" t="s">
        <v>1139</v>
      </c>
      <c r="J2309" s="26" t="s">
        <v>1239</v>
      </c>
      <c r="K2309" s="26" t="s">
        <v>1510</v>
      </c>
      <c r="L2309" s="20" t="s">
        <v>1252</v>
      </c>
      <c r="M2309" s="26" t="s">
        <v>1258</v>
      </c>
      <c r="O2309" s="27">
        <v>18</v>
      </c>
      <c r="P2309" s="26" t="s">
        <v>542</v>
      </c>
      <c r="Q2309" s="27" t="s">
        <v>4346</v>
      </c>
      <c r="R2309" s="26" t="s">
        <v>4341</v>
      </c>
    </row>
    <row r="2310" spans="1:18">
      <c r="A2310" s="26">
        <v>2309</v>
      </c>
      <c r="B2310" s="27">
        <v>9787556839360</v>
      </c>
      <c r="C2310" s="28">
        <v>101375</v>
      </c>
      <c r="D2310" s="28" t="s">
        <v>4425</v>
      </c>
      <c r="E2310" s="26">
        <v>39</v>
      </c>
      <c r="F2310" s="26">
        <v>0.57</v>
      </c>
      <c r="G2310" s="26" t="s">
        <v>4337</v>
      </c>
      <c r="H2310" s="26" t="s">
        <v>4426</v>
      </c>
      <c r="I2310" s="30" t="s">
        <v>1285</v>
      </c>
      <c r="J2310" s="26" t="s">
        <v>688</v>
      </c>
      <c r="K2310" s="26" t="s">
        <v>23</v>
      </c>
      <c r="L2310" s="20" t="s">
        <v>1424</v>
      </c>
      <c r="M2310" s="26" t="s">
        <v>1258</v>
      </c>
      <c r="O2310" s="27">
        <v>13</v>
      </c>
      <c r="P2310" s="26" t="s">
        <v>542</v>
      </c>
      <c r="Q2310" s="27" t="s">
        <v>1260</v>
      </c>
      <c r="R2310" s="26" t="s">
        <v>4341</v>
      </c>
    </row>
    <row r="2311" spans="1:18">
      <c r="A2311" s="26">
        <v>2310</v>
      </c>
      <c r="B2311" s="27">
        <v>9787201138756</v>
      </c>
      <c r="C2311" s="28">
        <v>101380</v>
      </c>
      <c r="D2311" s="28" t="s">
        <v>4427</v>
      </c>
      <c r="E2311" s="26">
        <v>39</v>
      </c>
      <c r="F2311" s="26">
        <v>0.57</v>
      </c>
      <c r="G2311" s="26" t="s">
        <v>1145</v>
      </c>
      <c r="H2311" s="26" t="s">
        <v>2715</v>
      </c>
      <c r="I2311" s="30" t="s">
        <v>1415</v>
      </c>
      <c r="J2311" s="26" t="s">
        <v>559</v>
      </c>
      <c r="K2311" s="26" t="s">
        <v>23</v>
      </c>
      <c r="L2311" s="20" t="s">
        <v>1252</v>
      </c>
      <c r="M2311" s="26" t="s">
        <v>1258</v>
      </c>
      <c r="N2311" s="19" t="s">
        <v>4428</v>
      </c>
      <c r="O2311" s="27">
        <v>16</v>
      </c>
      <c r="P2311" s="26" t="s">
        <v>542</v>
      </c>
      <c r="Q2311" s="27" t="s">
        <v>1260</v>
      </c>
      <c r="R2311" s="26" t="s">
        <v>4341</v>
      </c>
    </row>
    <row r="2312" s="18" customFormat="1" spans="1:21">
      <c r="A2312" s="26">
        <v>2311</v>
      </c>
      <c r="B2312" s="27">
        <v>9787201139593</v>
      </c>
      <c r="C2312" s="28">
        <v>101373</v>
      </c>
      <c r="D2312" s="28" t="s">
        <v>4429</v>
      </c>
      <c r="E2312" s="26">
        <v>39</v>
      </c>
      <c r="F2312" s="26">
        <v>0.57</v>
      </c>
      <c r="G2312" s="26" t="s">
        <v>1145</v>
      </c>
      <c r="H2312" s="26" t="s">
        <v>2715</v>
      </c>
      <c r="I2312" s="30" t="s">
        <v>1415</v>
      </c>
      <c r="J2312" s="26" t="s">
        <v>688</v>
      </c>
      <c r="K2312" s="26" t="s">
        <v>23</v>
      </c>
      <c r="L2312" s="20" t="s">
        <v>1252</v>
      </c>
      <c r="M2312" s="26" t="s">
        <v>1258</v>
      </c>
      <c r="N2312" s="19"/>
      <c r="O2312" s="27">
        <v>18</v>
      </c>
      <c r="P2312" s="26" t="s">
        <v>542</v>
      </c>
      <c r="Q2312" s="27" t="s">
        <v>1260</v>
      </c>
      <c r="R2312" s="26" t="s">
        <v>4341</v>
      </c>
      <c r="S2312" s="19"/>
      <c r="T2312" s="19"/>
      <c r="U2312" s="19"/>
    </row>
    <row r="2313" s="18" customFormat="1" spans="1:21">
      <c r="A2313" s="26">
        <v>2312</v>
      </c>
      <c r="B2313" s="27">
        <v>9787558316463</v>
      </c>
      <c r="C2313" s="28">
        <v>101390</v>
      </c>
      <c r="D2313" s="28" t="s">
        <v>4430</v>
      </c>
      <c r="E2313" s="26">
        <v>39</v>
      </c>
      <c r="F2313" s="26">
        <v>0.57</v>
      </c>
      <c r="G2313" s="26" t="s">
        <v>4372</v>
      </c>
      <c r="H2313" s="26" t="s">
        <v>4431</v>
      </c>
      <c r="I2313" s="30" t="s">
        <v>1514</v>
      </c>
      <c r="J2313" s="26" t="s">
        <v>42</v>
      </c>
      <c r="K2313" s="26" t="s">
        <v>23</v>
      </c>
      <c r="L2313" s="20" t="s">
        <v>1252</v>
      </c>
      <c r="M2313" s="26" t="s">
        <v>1258</v>
      </c>
      <c r="N2313" s="19"/>
      <c r="O2313" s="27">
        <v>15</v>
      </c>
      <c r="P2313" s="26" t="s">
        <v>542</v>
      </c>
      <c r="Q2313" s="27" t="s">
        <v>1260</v>
      </c>
      <c r="R2313" s="26" t="s">
        <v>4341</v>
      </c>
      <c r="S2313" s="19"/>
      <c r="T2313" s="19"/>
      <c r="U2313" s="19"/>
    </row>
    <row r="2314" s="18" customFormat="1" spans="1:21">
      <c r="A2314" s="26">
        <v>2313</v>
      </c>
      <c r="B2314" s="27">
        <v>9787558316265</v>
      </c>
      <c r="C2314" s="28">
        <v>101362</v>
      </c>
      <c r="D2314" s="28" t="s">
        <v>4432</v>
      </c>
      <c r="E2314" s="26">
        <v>42</v>
      </c>
      <c r="F2314" s="26">
        <v>0.57</v>
      </c>
      <c r="G2314" s="26" t="s">
        <v>4372</v>
      </c>
      <c r="H2314" s="26" t="s">
        <v>4433</v>
      </c>
      <c r="I2314" s="30" t="s">
        <v>1285</v>
      </c>
      <c r="J2314" s="26" t="s">
        <v>688</v>
      </c>
      <c r="K2314" s="26" t="s">
        <v>23</v>
      </c>
      <c r="L2314" s="20" t="s">
        <v>1424</v>
      </c>
      <c r="M2314" s="26" t="s">
        <v>1258</v>
      </c>
      <c r="N2314" s="19"/>
      <c r="O2314" s="27">
        <v>17</v>
      </c>
      <c r="P2314" s="26" t="s">
        <v>542</v>
      </c>
      <c r="Q2314" s="27" t="s">
        <v>1260</v>
      </c>
      <c r="R2314" s="26" t="s">
        <v>4341</v>
      </c>
      <c r="S2314" s="19"/>
      <c r="T2314" s="19"/>
      <c r="U2314" s="19"/>
    </row>
    <row r="2315" spans="1:18">
      <c r="A2315" s="26">
        <v>2314</v>
      </c>
      <c r="B2315" s="27">
        <v>9787501611669</v>
      </c>
      <c r="C2315" s="28">
        <v>102883</v>
      </c>
      <c r="D2315" s="26" t="s">
        <v>4434</v>
      </c>
      <c r="E2315" s="26">
        <v>49.5</v>
      </c>
      <c r="F2315" s="26">
        <v>0.57</v>
      </c>
      <c r="G2315" s="26" t="s">
        <v>4435</v>
      </c>
      <c r="H2315" s="26" t="s">
        <v>4436</v>
      </c>
      <c r="I2315" s="30" t="s">
        <v>1266</v>
      </c>
      <c r="J2315" s="26" t="s">
        <v>559</v>
      </c>
      <c r="K2315" s="26" t="s">
        <v>560</v>
      </c>
      <c r="L2315" s="20" t="s">
        <v>579</v>
      </c>
      <c r="M2315" s="26" t="s">
        <v>1972</v>
      </c>
      <c r="N2315" s="19" t="s">
        <v>4437</v>
      </c>
      <c r="O2315" s="27">
        <v>28</v>
      </c>
      <c r="P2315" s="26" t="s">
        <v>26</v>
      </c>
      <c r="Q2315" s="27" t="s">
        <v>3311</v>
      </c>
      <c r="R2315" s="26" t="s">
        <v>4435</v>
      </c>
    </row>
    <row r="2316" spans="1:18">
      <c r="A2316" s="26">
        <v>2315</v>
      </c>
      <c r="B2316" s="27">
        <v>9787501611652</v>
      </c>
      <c r="C2316" s="28">
        <v>102907</v>
      </c>
      <c r="D2316" s="26" t="s">
        <v>4438</v>
      </c>
      <c r="E2316" s="26">
        <v>46.5</v>
      </c>
      <c r="F2316" s="26">
        <v>0.57</v>
      </c>
      <c r="G2316" s="26" t="s">
        <v>4435</v>
      </c>
      <c r="H2316" s="26" t="s">
        <v>4439</v>
      </c>
      <c r="I2316" s="30" t="s">
        <v>1266</v>
      </c>
      <c r="J2316" s="26" t="s">
        <v>4440</v>
      </c>
      <c r="K2316" s="26" t="s">
        <v>560</v>
      </c>
      <c r="L2316" s="20" t="s">
        <v>579</v>
      </c>
      <c r="M2316" s="26" t="s">
        <v>1972</v>
      </c>
      <c r="N2316" s="19" t="s">
        <v>4437</v>
      </c>
      <c r="O2316" s="27">
        <v>26</v>
      </c>
      <c r="P2316" s="26" t="s">
        <v>26</v>
      </c>
      <c r="Q2316" s="27" t="s">
        <v>4441</v>
      </c>
      <c r="R2316" s="26" t="s">
        <v>4435</v>
      </c>
    </row>
    <row r="2317" spans="1:18">
      <c r="A2317" s="26">
        <v>2316</v>
      </c>
      <c r="B2317" s="27">
        <v>9787501610150</v>
      </c>
      <c r="C2317" s="28">
        <v>102912</v>
      </c>
      <c r="D2317" s="26" t="s">
        <v>4442</v>
      </c>
      <c r="E2317" s="26">
        <v>29.8</v>
      </c>
      <c r="F2317" s="26">
        <v>0.57</v>
      </c>
      <c r="G2317" s="26" t="s">
        <v>4435</v>
      </c>
      <c r="H2317" s="26" t="s">
        <v>4443</v>
      </c>
      <c r="I2317" s="30" t="s">
        <v>1195</v>
      </c>
      <c r="J2317" s="26" t="s">
        <v>688</v>
      </c>
      <c r="K2317" s="26" t="s">
        <v>23</v>
      </c>
      <c r="L2317" s="20" t="s">
        <v>579</v>
      </c>
      <c r="M2317" s="26" t="s">
        <v>1972</v>
      </c>
      <c r="O2317" s="27">
        <v>30</v>
      </c>
      <c r="P2317" s="26" t="s">
        <v>542</v>
      </c>
      <c r="Q2317" s="27" t="s">
        <v>4441</v>
      </c>
      <c r="R2317" s="26" t="s">
        <v>4435</v>
      </c>
    </row>
    <row r="2318" spans="1:18">
      <c r="A2318" s="26">
        <v>2317</v>
      </c>
      <c r="B2318" s="27">
        <v>9787501610198</v>
      </c>
      <c r="C2318" s="28">
        <v>102913</v>
      </c>
      <c r="D2318" s="26" t="s">
        <v>4444</v>
      </c>
      <c r="E2318" s="26">
        <v>29.8</v>
      </c>
      <c r="F2318" s="26">
        <v>0.57</v>
      </c>
      <c r="G2318" s="26" t="s">
        <v>4435</v>
      </c>
      <c r="H2318" s="26" t="s">
        <v>4445</v>
      </c>
      <c r="I2318" s="30" t="s">
        <v>1446</v>
      </c>
      <c r="J2318" s="26" t="s">
        <v>688</v>
      </c>
      <c r="K2318" s="26" t="s">
        <v>23</v>
      </c>
      <c r="L2318" s="20" t="s">
        <v>579</v>
      </c>
      <c r="M2318" s="26" t="s">
        <v>1972</v>
      </c>
      <c r="O2318" s="27">
        <v>30</v>
      </c>
      <c r="P2318" s="26" t="s">
        <v>542</v>
      </c>
      <c r="Q2318" s="27" t="s">
        <v>4441</v>
      </c>
      <c r="R2318" s="26" t="s">
        <v>4435</v>
      </c>
    </row>
    <row r="2319" spans="1:18">
      <c r="A2319" s="26">
        <v>2318</v>
      </c>
      <c r="B2319" s="27">
        <v>9787501607815</v>
      </c>
      <c r="C2319" s="28">
        <v>102891</v>
      </c>
      <c r="D2319" s="26" t="s">
        <v>4446</v>
      </c>
      <c r="E2319" s="26">
        <v>30</v>
      </c>
      <c r="F2319" s="26">
        <v>0.57</v>
      </c>
      <c r="G2319" s="26" t="s">
        <v>4435</v>
      </c>
      <c r="H2319" s="26" t="s">
        <v>576</v>
      </c>
      <c r="I2319" s="30" t="s">
        <v>2284</v>
      </c>
      <c r="J2319" s="26" t="s">
        <v>42</v>
      </c>
      <c r="K2319" s="26" t="s">
        <v>23</v>
      </c>
      <c r="L2319" s="20" t="s">
        <v>579</v>
      </c>
      <c r="M2319" s="26" t="s">
        <v>1972</v>
      </c>
      <c r="O2319" s="27">
        <v>29</v>
      </c>
      <c r="P2319" s="26" t="s">
        <v>542</v>
      </c>
      <c r="Q2319" s="27" t="s">
        <v>3311</v>
      </c>
      <c r="R2319" s="26" t="s">
        <v>4435</v>
      </c>
    </row>
    <row r="2320" spans="1:18">
      <c r="A2320" s="26">
        <v>2319</v>
      </c>
      <c r="B2320" s="27">
        <v>9787501609239</v>
      </c>
      <c r="C2320" s="28">
        <v>102918</v>
      </c>
      <c r="D2320" s="26" t="s">
        <v>4447</v>
      </c>
      <c r="E2320" s="26">
        <v>29.8</v>
      </c>
      <c r="F2320" s="26">
        <v>0.57</v>
      </c>
      <c r="G2320" s="26" t="s">
        <v>4435</v>
      </c>
      <c r="H2320" s="26" t="s">
        <v>4448</v>
      </c>
      <c r="I2320" s="30" t="s">
        <v>4449</v>
      </c>
      <c r="J2320" s="26" t="s">
        <v>559</v>
      </c>
      <c r="K2320" s="26" t="s">
        <v>23</v>
      </c>
      <c r="L2320" s="20" t="s">
        <v>579</v>
      </c>
      <c r="M2320" s="26" t="s">
        <v>1972</v>
      </c>
      <c r="O2320" s="27">
        <v>30</v>
      </c>
      <c r="P2320" s="26" t="s">
        <v>542</v>
      </c>
      <c r="Q2320" s="27" t="s">
        <v>4441</v>
      </c>
      <c r="R2320" s="26" t="s">
        <v>4435</v>
      </c>
    </row>
    <row r="2321" spans="1:18">
      <c r="A2321" s="26">
        <v>2320</v>
      </c>
      <c r="B2321" s="27">
        <v>9787501609130</v>
      </c>
      <c r="C2321" s="28">
        <v>102900</v>
      </c>
      <c r="D2321" s="26" t="s">
        <v>4450</v>
      </c>
      <c r="E2321" s="26">
        <v>29.8</v>
      </c>
      <c r="F2321" s="26">
        <v>0.57</v>
      </c>
      <c r="G2321" s="26" t="s">
        <v>4435</v>
      </c>
      <c r="H2321" s="26" t="s">
        <v>4451</v>
      </c>
      <c r="I2321" s="30" t="s">
        <v>4449</v>
      </c>
      <c r="J2321" s="26" t="s">
        <v>559</v>
      </c>
      <c r="K2321" s="26" t="s">
        <v>23</v>
      </c>
      <c r="L2321" s="20" t="s">
        <v>579</v>
      </c>
      <c r="M2321" s="26" t="s">
        <v>1972</v>
      </c>
      <c r="O2321" s="27">
        <v>30</v>
      </c>
      <c r="P2321" s="26" t="s">
        <v>542</v>
      </c>
      <c r="Q2321" s="27" t="s">
        <v>4441</v>
      </c>
      <c r="R2321" s="26" t="s">
        <v>4435</v>
      </c>
    </row>
    <row r="2322" spans="1:18">
      <c r="A2322" s="26">
        <v>2321</v>
      </c>
      <c r="B2322" s="27">
        <v>9787501607761</v>
      </c>
      <c r="C2322" s="28">
        <v>102875</v>
      </c>
      <c r="D2322" s="26" t="s">
        <v>4452</v>
      </c>
      <c r="E2322" s="26">
        <v>20</v>
      </c>
      <c r="F2322" s="26">
        <v>0.57</v>
      </c>
      <c r="G2322" s="26" t="s">
        <v>4435</v>
      </c>
      <c r="H2322" s="26" t="s">
        <v>4453</v>
      </c>
      <c r="I2322" s="30" t="s">
        <v>4325</v>
      </c>
      <c r="J2322" s="26" t="s">
        <v>1589</v>
      </c>
      <c r="K2322" s="26" t="s">
        <v>23</v>
      </c>
      <c r="L2322" s="20" t="s">
        <v>579</v>
      </c>
      <c r="M2322" s="26" t="s">
        <v>1972</v>
      </c>
      <c r="N2322" s="26"/>
      <c r="O2322" s="27">
        <v>29</v>
      </c>
      <c r="P2322" s="26" t="s">
        <v>26</v>
      </c>
      <c r="Q2322" s="27" t="s">
        <v>3311</v>
      </c>
      <c r="R2322" s="26" t="s">
        <v>4435</v>
      </c>
    </row>
    <row r="2323" spans="1:18">
      <c r="A2323" s="26">
        <v>2322</v>
      </c>
      <c r="B2323" s="27">
        <v>9787501607778</v>
      </c>
      <c r="C2323" s="28">
        <v>102902</v>
      </c>
      <c r="D2323" s="26" t="s">
        <v>4454</v>
      </c>
      <c r="E2323" s="26">
        <v>20</v>
      </c>
      <c r="F2323" s="26">
        <v>0.57</v>
      </c>
      <c r="G2323" s="26" t="s">
        <v>4435</v>
      </c>
      <c r="H2323" s="26" t="s">
        <v>4453</v>
      </c>
      <c r="I2323" s="30" t="s">
        <v>4325</v>
      </c>
      <c r="J2323" s="26" t="s">
        <v>1589</v>
      </c>
      <c r="K2323" s="26" t="s">
        <v>23</v>
      </c>
      <c r="L2323" s="20" t="s">
        <v>579</v>
      </c>
      <c r="M2323" s="26" t="s">
        <v>1972</v>
      </c>
      <c r="N2323" s="26"/>
      <c r="O2323" s="27">
        <v>29</v>
      </c>
      <c r="P2323" s="26" t="s">
        <v>26</v>
      </c>
      <c r="Q2323" s="27" t="s">
        <v>4441</v>
      </c>
      <c r="R2323" s="26" t="s">
        <v>4435</v>
      </c>
    </row>
    <row r="2324" spans="1:18">
      <c r="A2324" s="26">
        <v>2323</v>
      </c>
      <c r="B2324" s="27">
        <v>9787501607785</v>
      </c>
      <c r="C2324" s="28">
        <v>102876</v>
      </c>
      <c r="D2324" s="26" t="s">
        <v>4455</v>
      </c>
      <c r="E2324" s="26">
        <v>20</v>
      </c>
      <c r="F2324" s="26">
        <v>0.57</v>
      </c>
      <c r="G2324" s="26" t="s">
        <v>4435</v>
      </c>
      <c r="H2324" s="26" t="s">
        <v>4453</v>
      </c>
      <c r="I2324" s="30" t="s">
        <v>4325</v>
      </c>
      <c r="J2324" s="26" t="s">
        <v>1589</v>
      </c>
      <c r="K2324" s="26" t="s">
        <v>23</v>
      </c>
      <c r="L2324" s="20" t="s">
        <v>579</v>
      </c>
      <c r="M2324" s="26" t="s">
        <v>1972</v>
      </c>
      <c r="N2324" s="26"/>
      <c r="O2324" s="27">
        <v>29</v>
      </c>
      <c r="P2324" s="26" t="s">
        <v>26</v>
      </c>
      <c r="Q2324" s="27" t="s">
        <v>3311</v>
      </c>
      <c r="R2324" s="26" t="s">
        <v>4435</v>
      </c>
    </row>
    <row r="2325" spans="1:18">
      <c r="A2325" s="26">
        <v>2324</v>
      </c>
      <c r="B2325" s="27">
        <v>9787501607792</v>
      </c>
      <c r="C2325" s="28">
        <v>102887</v>
      </c>
      <c r="D2325" s="26" t="s">
        <v>4456</v>
      </c>
      <c r="E2325" s="26">
        <v>20</v>
      </c>
      <c r="F2325" s="26">
        <v>0.57</v>
      </c>
      <c r="G2325" s="26" t="s">
        <v>4435</v>
      </c>
      <c r="H2325" s="26" t="s">
        <v>4453</v>
      </c>
      <c r="I2325" s="30" t="s">
        <v>4325</v>
      </c>
      <c r="J2325" s="26" t="s">
        <v>1589</v>
      </c>
      <c r="K2325" s="26" t="s">
        <v>23</v>
      </c>
      <c r="L2325" s="20" t="s">
        <v>579</v>
      </c>
      <c r="M2325" s="26" t="s">
        <v>1972</v>
      </c>
      <c r="O2325" s="27">
        <v>29</v>
      </c>
      <c r="P2325" s="26" t="s">
        <v>26</v>
      </c>
      <c r="Q2325" s="27" t="s">
        <v>3311</v>
      </c>
      <c r="R2325" s="26" t="s">
        <v>4435</v>
      </c>
    </row>
    <row r="2326" spans="1:18">
      <c r="A2326" s="26">
        <v>2325</v>
      </c>
      <c r="B2326" s="27">
        <v>9787501607808</v>
      </c>
      <c r="C2326" s="28">
        <v>102895</v>
      </c>
      <c r="D2326" s="26" t="s">
        <v>4457</v>
      </c>
      <c r="E2326" s="26">
        <v>20</v>
      </c>
      <c r="F2326" s="26">
        <v>0.57</v>
      </c>
      <c r="G2326" s="26" t="s">
        <v>4435</v>
      </c>
      <c r="H2326" s="26" t="s">
        <v>4453</v>
      </c>
      <c r="I2326" s="30" t="s">
        <v>4325</v>
      </c>
      <c r="J2326" s="26" t="s">
        <v>1589</v>
      </c>
      <c r="K2326" s="26" t="s">
        <v>23</v>
      </c>
      <c r="L2326" s="20" t="s">
        <v>579</v>
      </c>
      <c r="M2326" s="26" t="s">
        <v>1972</v>
      </c>
      <c r="N2326" s="26"/>
      <c r="O2326" s="27">
        <v>29</v>
      </c>
      <c r="P2326" s="26" t="s">
        <v>26</v>
      </c>
      <c r="Q2326" s="27" t="s">
        <v>4441</v>
      </c>
      <c r="R2326" s="26" t="s">
        <v>4435</v>
      </c>
    </row>
    <row r="2327" spans="1:18">
      <c r="A2327" s="26">
        <v>2326</v>
      </c>
      <c r="B2327" s="27">
        <v>9787501613243</v>
      </c>
      <c r="C2327" s="28">
        <v>102899</v>
      </c>
      <c r="D2327" s="26" t="s">
        <v>4458</v>
      </c>
      <c r="E2327" s="26">
        <v>38</v>
      </c>
      <c r="F2327" s="26">
        <v>0.57</v>
      </c>
      <c r="G2327" s="26" t="s">
        <v>4435</v>
      </c>
      <c r="H2327" s="26" t="s">
        <v>4459</v>
      </c>
      <c r="I2327" s="30" t="s">
        <v>912</v>
      </c>
      <c r="J2327" s="26" t="s">
        <v>688</v>
      </c>
      <c r="K2327" s="26" t="s">
        <v>23</v>
      </c>
      <c r="L2327" s="20" t="s">
        <v>579</v>
      </c>
      <c r="M2327" s="26" t="s">
        <v>1972</v>
      </c>
      <c r="N2327" s="19" t="s">
        <v>4460</v>
      </c>
      <c r="O2327" s="27">
        <v>30</v>
      </c>
      <c r="P2327" s="26" t="s">
        <v>26</v>
      </c>
      <c r="Q2327" s="27" t="s">
        <v>4441</v>
      </c>
      <c r="R2327" s="26" t="s">
        <v>4435</v>
      </c>
    </row>
    <row r="2328" spans="1:18">
      <c r="A2328" s="26">
        <v>2327</v>
      </c>
      <c r="B2328" s="27">
        <v>9787501613250</v>
      </c>
      <c r="C2328" s="28">
        <v>102874</v>
      </c>
      <c r="D2328" s="26" t="s">
        <v>4461</v>
      </c>
      <c r="E2328" s="26">
        <v>38</v>
      </c>
      <c r="F2328" s="26">
        <v>0.57</v>
      </c>
      <c r="G2328" s="26" t="s">
        <v>4435</v>
      </c>
      <c r="H2328" s="26" t="s">
        <v>4462</v>
      </c>
      <c r="I2328" s="30" t="s">
        <v>1168</v>
      </c>
      <c r="J2328" s="26" t="s">
        <v>559</v>
      </c>
      <c r="K2328" s="26" t="s">
        <v>23</v>
      </c>
      <c r="L2328" s="20" t="s">
        <v>579</v>
      </c>
      <c r="M2328" s="26" t="s">
        <v>1972</v>
      </c>
      <c r="N2328" s="19" t="s">
        <v>4460</v>
      </c>
      <c r="O2328" s="27">
        <v>30</v>
      </c>
      <c r="P2328" s="26" t="s">
        <v>26</v>
      </c>
      <c r="Q2328" s="27" t="s">
        <v>3311</v>
      </c>
      <c r="R2328" s="26" t="s">
        <v>4435</v>
      </c>
    </row>
    <row r="2329" s="19" customFormat="1" spans="1:18">
      <c r="A2329" s="26">
        <v>2328</v>
      </c>
      <c r="B2329" s="31">
        <v>9787533292218</v>
      </c>
      <c r="C2329" s="32">
        <v>103254</v>
      </c>
      <c r="D2329" s="33" t="s">
        <v>4463</v>
      </c>
      <c r="E2329" s="33">
        <v>39.8</v>
      </c>
      <c r="F2329" s="26">
        <v>0.57</v>
      </c>
      <c r="G2329" s="33" t="s">
        <v>3723</v>
      </c>
      <c r="H2329" s="33" t="s">
        <v>4464</v>
      </c>
      <c r="I2329" s="30" t="s">
        <v>558</v>
      </c>
      <c r="J2329" s="33" t="s">
        <v>3760</v>
      </c>
      <c r="K2329" s="33" t="s">
        <v>23</v>
      </c>
      <c r="L2329" s="20" t="s">
        <v>540</v>
      </c>
      <c r="M2329" s="26" t="s">
        <v>1258</v>
      </c>
      <c r="N2329" s="26"/>
      <c r="O2329" s="27">
        <v>57</v>
      </c>
      <c r="P2329" s="26" t="s">
        <v>542</v>
      </c>
      <c r="Q2329" s="27" t="s">
        <v>3850</v>
      </c>
      <c r="R2329" s="26"/>
    </row>
    <row r="2330" s="19" customFormat="1" spans="1:18">
      <c r="A2330" s="26">
        <v>2329</v>
      </c>
      <c r="B2330" s="31">
        <v>9787558406867</v>
      </c>
      <c r="C2330" s="32">
        <v>103282</v>
      </c>
      <c r="D2330" s="33" t="s">
        <v>4465</v>
      </c>
      <c r="E2330" s="33">
        <v>38</v>
      </c>
      <c r="F2330" s="26">
        <v>0.55</v>
      </c>
      <c r="G2330" s="33" t="s">
        <v>4466</v>
      </c>
      <c r="H2330" s="33" t="s">
        <v>4467</v>
      </c>
      <c r="I2330" s="30" t="s">
        <v>21</v>
      </c>
      <c r="J2330" s="33" t="s">
        <v>1186</v>
      </c>
      <c r="K2330" s="33" t="s">
        <v>23</v>
      </c>
      <c r="L2330" s="20" t="s">
        <v>1046</v>
      </c>
      <c r="M2330" s="26" t="s">
        <v>1258</v>
      </c>
      <c r="N2330" s="19" t="s">
        <v>4468</v>
      </c>
      <c r="O2330" s="27">
        <v>98</v>
      </c>
      <c r="P2330" s="26" t="s">
        <v>542</v>
      </c>
      <c r="Q2330" s="27" t="s">
        <v>3980</v>
      </c>
      <c r="R2330" s="26"/>
    </row>
    <row r="2331" s="19" customFormat="1" spans="1:18">
      <c r="A2331" s="26">
        <v>2330</v>
      </c>
      <c r="B2331" s="31">
        <v>9787558406850</v>
      </c>
      <c r="C2331" s="32">
        <v>103280</v>
      </c>
      <c r="D2331" s="33" t="s">
        <v>4469</v>
      </c>
      <c r="E2331" s="33">
        <v>45</v>
      </c>
      <c r="F2331" s="26">
        <v>0.55</v>
      </c>
      <c r="G2331" s="33" t="s">
        <v>4466</v>
      </c>
      <c r="H2331" s="33" t="s">
        <v>4470</v>
      </c>
      <c r="I2331" s="30" t="s">
        <v>21</v>
      </c>
      <c r="J2331" s="33" t="s">
        <v>1186</v>
      </c>
      <c r="K2331" s="33" t="s">
        <v>23</v>
      </c>
      <c r="L2331" s="20" t="s">
        <v>1046</v>
      </c>
      <c r="M2331" s="26" t="s">
        <v>1258</v>
      </c>
      <c r="N2331" s="19" t="s">
        <v>4471</v>
      </c>
      <c r="O2331" s="27">
        <v>97</v>
      </c>
      <c r="P2331" s="33" t="s">
        <v>542</v>
      </c>
      <c r="Q2331" s="27" t="s">
        <v>3980</v>
      </c>
      <c r="R2331" s="26"/>
    </row>
    <row r="2332" spans="1:18">
      <c r="A2332" s="26">
        <v>2331</v>
      </c>
      <c r="B2332" s="31">
        <v>9787558406782</v>
      </c>
      <c r="C2332" s="32">
        <v>103279</v>
      </c>
      <c r="D2332" s="33" t="s">
        <v>4472</v>
      </c>
      <c r="E2332" s="33">
        <v>42</v>
      </c>
      <c r="F2332" s="26">
        <v>0.55</v>
      </c>
      <c r="G2332" s="33" t="s">
        <v>4466</v>
      </c>
      <c r="H2332" s="33" t="s">
        <v>4470</v>
      </c>
      <c r="I2332" s="30" t="s">
        <v>21</v>
      </c>
      <c r="J2332" s="33" t="s">
        <v>1186</v>
      </c>
      <c r="K2332" s="33" t="s">
        <v>23</v>
      </c>
      <c r="L2332" s="20" t="s">
        <v>1046</v>
      </c>
      <c r="M2332" s="26" t="s">
        <v>1258</v>
      </c>
      <c r="N2332" s="19" t="s">
        <v>4473</v>
      </c>
      <c r="O2332" s="27">
        <v>49</v>
      </c>
      <c r="P2332" s="26" t="s">
        <v>542</v>
      </c>
      <c r="Q2332" s="27" t="s">
        <v>3850</v>
      </c>
      <c r="R2332" s="26"/>
    </row>
    <row r="2333" s="19" customFormat="1" spans="1:18">
      <c r="A2333" s="26">
        <v>2332</v>
      </c>
      <c r="B2333" s="31">
        <v>9787539163444</v>
      </c>
      <c r="C2333" s="32">
        <v>103267</v>
      </c>
      <c r="D2333" s="33" t="s">
        <v>4474</v>
      </c>
      <c r="E2333" s="33">
        <v>39.8</v>
      </c>
      <c r="F2333" s="26">
        <v>0.57</v>
      </c>
      <c r="G2333" s="33" t="s">
        <v>4337</v>
      </c>
      <c r="H2333" s="33" t="s">
        <v>4475</v>
      </c>
      <c r="I2333" s="30" t="s">
        <v>1925</v>
      </c>
      <c r="J2333" s="33" t="s">
        <v>4476</v>
      </c>
      <c r="K2333" s="33" t="s">
        <v>578</v>
      </c>
      <c r="L2333" s="20" t="s">
        <v>1252</v>
      </c>
      <c r="M2333" s="26" t="s">
        <v>1258</v>
      </c>
      <c r="N2333" s="19" t="s">
        <v>4477</v>
      </c>
      <c r="O2333" s="27">
        <v>29</v>
      </c>
      <c r="P2333" s="33" t="s">
        <v>542</v>
      </c>
      <c r="Q2333" s="27" t="s">
        <v>3850</v>
      </c>
      <c r="R2333" s="26"/>
    </row>
    <row r="2334" s="19" customFormat="1" spans="1:18">
      <c r="A2334" s="26">
        <v>2333</v>
      </c>
      <c r="B2334" s="31">
        <v>9787539134055</v>
      </c>
      <c r="C2334" s="32">
        <v>103270</v>
      </c>
      <c r="D2334" s="33" t="s">
        <v>4478</v>
      </c>
      <c r="E2334" s="33">
        <v>42.8</v>
      </c>
      <c r="F2334" s="26">
        <v>0.57</v>
      </c>
      <c r="G2334" s="33" t="s">
        <v>4337</v>
      </c>
      <c r="H2334" s="33" t="s">
        <v>4152</v>
      </c>
      <c r="I2334" s="30" t="s">
        <v>4479</v>
      </c>
      <c r="J2334" s="33" t="s">
        <v>559</v>
      </c>
      <c r="K2334" s="33" t="s">
        <v>578</v>
      </c>
      <c r="L2334" s="20" t="s">
        <v>1424</v>
      </c>
      <c r="M2334" s="26" t="s">
        <v>1258</v>
      </c>
      <c r="N2334" s="26" t="s">
        <v>4480</v>
      </c>
      <c r="O2334" s="27">
        <v>34</v>
      </c>
      <c r="P2334" s="33" t="s">
        <v>542</v>
      </c>
      <c r="Q2334" s="27" t="s">
        <v>3850</v>
      </c>
      <c r="R2334" s="26"/>
    </row>
    <row r="2335" s="19" customFormat="1" spans="1:18">
      <c r="A2335" s="26">
        <v>2334</v>
      </c>
      <c r="B2335" s="31">
        <v>9787505633209</v>
      </c>
      <c r="C2335" s="32">
        <v>103276</v>
      </c>
      <c r="D2335" s="33" t="s">
        <v>4481</v>
      </c>
      <c r="E2335" s="33">
        <v>35</v>
      </c>
      <c r="F2335" s="26">
        <v>0.57</v>
      </c>
      <c r="G2335" s="33" t="s">
        <v>4482</v>
      </c>
      <c r="H2335" s="33" t="s">
        <v>4483</v>
      </c>
      <c r="I2335" s="30" t="s">
        <v>92</v>
      </c>
      <c r="J2335" s="33" t="s">
        <v>538</v>
      </c>
      <c r="K2335" s="33" t="s">
        <v>578</v>
      </c>
      <c r="L2335" s="20" t="s">
        <v>1424</v>
      </c>
      <c r="M2335" s="26" t="s">
        <v>1258</v>
      </c>
      <c r="N2335" s="26"/>
      <c r="O2335" s="27">
        <v>44</v>
      </c>
      <c r="P2335" s="33" t="s">
        <v>542</v>
      </c>
      <c r="Q2335" s="27" t="s">
        <v>3980</v>
      </c>
      <c r="R2335" s="26"/>
    </row>
    <row r="2336" s="19" customFormat="1" spans="1:18">
      <c r="A2336" s="26">
        <v>2335</v>
      </c>
      <c r="B2336" s="31">
        <v>9787539140629</v>
      </c>
      <c r="C2336" s="32">
        <v>103265</v>
      </c>
      <c r="D2336" s="33" t="s">
        <v>4484</v>
      </c>
      <c r="E2336" s="33">
        <v>38</v>
      </c>
      <c r="F2336" s="26">
        <v>0.57</v>
      </c>
      <c r="G2336" s="33" t="s">
        <v>4337</v>
      </c>
      <c r="H2336" s="33" t="s">
        <v>4485</v>
      </c>
      <c r="I2336" s="30" t="s">
        <v>4486</v>
      </c>
      <c r="J2336" s="33" t="s">
        <v>559</v>
      </c>
      <c r="K2336" s="33" t="s">
        <v>23</v>
      </c>
      <c r="L2336" s="20" t="s">
        <v>1424</v>
      </c>
      <c r="M2336" s="26" t="s">
        <v>1258</v>
      </c>
      <c r="N2336" s="26" t="s">
        <v>4487</v>
      </c>
      <c r="O2336" s="27">
        <v>36</v>
      </c>
      <c r="P2336" s="33" t="s">
        <v>542</v>
      </c>
      <c r="Q2336" s="27" t="s">
        <v>3850</v>
      </c>
      <c r="R2336" s="26"/>
    </row>
    <row r="2337" s="19" customFormat="1" spans="1:18">
      <c r="A2337" s="26">
        <v>2336</v>
      </c>
      <c r="B2337" s="31">
        <v>9787539138824</v>
      </c>
      <c r="C2337" s="32">
        <v>103273</v>
      </c>
      <c r="D2337" s="33" t="s">
        <v>4488</v>
      </c>
      <c r="E2337" s="33">
        <v>34.8</v>
      </c>
      <c r="F2337" s="26">
        <v>0.57</v>
      </c>
      <c r="G2337" s="33" t="s">
        <v>4337</v>
      </c>
      <c r="H2337" s="33" t="s">
        <v>4398</v>
      </c>
      <c r="I2337" s="30" t="s">
        <v>1026</v>
      </c>
      <c r="J2337" s="33" t="s">
        <v>1661</v>
      </c>
      <c r="K2337" s="33" t="s">
        <v>23</v>
      </c>
      <c r="L2337" s="20" t="s">
        <v>43</v>
      </c>
      <c r="M2337" s="26" t="s">
        <v>1258</v>
      </c>
      <c r="N2337" s="19" t="s">
        <v>4489</v>
      </c>
      <c r="O2337" s="27">
        <v>133</v>
      </c>
      <c r="P2337" s="33" t="s">
        <v>542</v>
      </c>
      <c r="Q2337" s="27" t="s">
        <v>3980</v>
      </c>
      <c r="R2337" s="26"/>
    </row>
    <row r="2338" s="19" customFormat="1" spans="1:18">
      <c r="A2338" s="26">
        <v>2337</v>
      </c>
      <c r="B2338" s="31">
        <v>9787539147635</v>
      </c>
      <c r="C2338" s="32">
        <v>103278</v>
      </c>
      <c r="D2338" s="33" t="s">
        <v>4490</v>
      </c>
      <c r="E2338" s="33">
        <v>34.8</v>
      </c>
      <c r="F2338" s="26">
        <v>0.57</v>
      </c>
      <c r="G2338" s="33" t="s">
        <v>4337</v>
      </c>
      <c r="H2338" s="33" t="s">
        <v>4491</v>
      </c>
      <c r="I2338" s="30" t="s">
        <v>4492</v>
      </c>
      <c r="J2338" s="33" t="s">
        <v>559</v>
      </c>
      <c r="K2338" s="33" t="s">
        <v>23</v>
      </c>
      <c r="L2338" s="20" t="s">
        <v>1476</v>
      </c>
      <c r="M2338" s="26" t="s">
        <v>1258</v>
      </c>
      <c r="N2338" s="26" t="s">
        <v>4493</v>
      </c>
      <c r="O2338" s="27">
        <v>17</v>
      </c>
      <c r="P2338" s="33" t="s">
        <v>542</v>
      </c>
      <c r="Q2338" s="27" t="s">
        <v>3850</v>
      </c>
      <c r="R2338" s="26"/>
    </row>
    <row r="2339" s="19" customFormat="1" spans="1:18">
      <c r="A2339" s="26">
        <v>2338</v>
      </c>
      <c r="B2339" s="31">
        <v>9787539142524</v>
      </c>
      <c r="C2339" s="32">
        <v>103277</v>
      </c>
      <c r="D2339" s="33" t="s">
        <v>4494</v>
      </c>
      <c r="E2339" s="33">
        <v>38</v>
      </c>
      <c r="F2339" s="26">
        <v>0.57</v>
      </c>
      <c r="G2339" s="33" t="s">
        <v>4337</v>
      </c>
      <c r="H2339" s="33" t="s">
        <v>4495</v>
      </c>
      <c r="I2339" s="30" t="s">
        <v>4496</v>
      </c>
      <c r="J2339" s="33" t="s">
        <v>4497</v>
      </c>
      <c r="K2339" s="33" t="s">
        <v>578</v>
      </c>
      <c r="L2339" s="20" t="s">
        <v>1252</v>
      </c>
      <c r="M2339" s="26" t="s">
        <v>1258</v>
      </c>
      <c r="N2339" s="26" t="s">
        <v>4498</v>
      </c>
      <c r="O2339" s="27">
        <v>44</v>
      </c>
      <c r="P2339" s="33" t="s">
        <v>542</v>
      </c>
      <c r="Q2339" s="27" t="s">
        <v>3980</v>
      </c>
      <c r="R2339" s="26"/>
    </row>
    <row r="2340" s="19" customFormat="1" spans="1:18">
      <c r="A2340" s="26">
        <v>2339</v>
      </c>
      <c r="B2340" s="31">
        <v>9787539160177</v>
      </c>
      <c r="C2340" s="32">
        <v>103264</v>
      </c>
      <c r="D2340" s="33" t="s">
        <v>4499</v>
      </c>
      <c r="E2340" s="33">
        <v>32</v>
      </c>
      <c r="F2340" s="26">
        <v>0.57</v>
      </c>
      <c r="G2340" s="33" t="s">
        <v>4337</v>
      </c>
      <c r="H2340" s="33" t="s">
        <v>4338</v>
      </c>
      <c r="I2340" s="30" t="s">
        <v>4500</v>
      </c>
      <c r="J2340" s="33" t="s">
        <v>4501</v>
      </c>
      <c r="K2340" s="33" t="s">
        <v>888</v>
      </c>
      <c r="L2340" s="20" t="s">
        <v>579</v>
      </c>
      <c r="M2340" s="26" t="s">
        <v>1258</v>
      </c>
      <c r="O2340" s="27">
        <v>47</v>
      </c>
      <c r="P2340" s="33" t="s">
        <v>542</v>
      </c>
      <c r="Q2340" s="27" t="s">
        <v>3850</v>
      </c>
      <c r="R2340" s="26"/>
    </row>
    <row r="2341" s="19" customFormat="1" spans="1:18">
      <c r="A2341" s="26">
        <v>2340</v>
      </c>
      <c r="B2341" s="31">
        <v>9787539144535</v>
      </c>
      <c r="C2341" s="32">
        <v>103271</v>
      </c>
      <c r="D2341" s="33" t="s">
        <v>4502</v>
      </c>
      <c r="E2341" s="33">
        <v>36.8</v>
      </c>
      <c r="F2341" s="26">
        <v>0.57</v>
      </c>
      <c r="G2341" s="33" t="s">
        <v>4337</v>
      </c>
      <c r="H2341" s="33" t="s">
        <v>4338</v>
      </c>
      <c r="I2341" s="30" t="s">
        <v>4503</v>
      </c>
      <c r="J2341" s="33" t="s">
        <v>559</v>
      </c>
      <c r="K2341" s="33" t="s">
        <v>888</v>
      </c>
      <c r="L2341" s="20" t="s">
        <v>1252</v>
      </c>
      <c r="M2341" s="26" t="s">
        <v>1258</v>
      </c>
      <c r="O2341" s="27">
        <v>32</v>
      </c>
      <c r="P2341" s="33" t="s">
        <v>542</v>
      </c>
      <c r="Q2341" s="27" t="s">
        <v>3850</v>
      </c>
      <c r="R2341" s="26"/>
    </row>
    <row r="2342" s="19" customFormat="1" spans="1:18">
      <c r="A2342" s="26">
        <v>2341</v>
      </c>
      <c r="B2342" s="31">
        <v>9787539148946</v>
      </c>
      <c r="C2342" s="32">
        <v>103266</v>
      </c>
      <c r="D2342" s="33" t="s">
        <v>4504</v>
      </c>
      <c r="E2342" s="33">
        <v>39.8</v>
      </c>
      <c r="F2342" s="26">
        <v>0.57</v>
      </c>
      <c r="G2342" s="33" t="s">
        <v>4337</v>
      </c>
      <c r="H2342" s="33" t="s">
        <v>4505</v>
      </c>
      <c r="I2342" s="30" t="s">
        <v>4506</v>
      </c>
      <c r="J2342" s="33" t="s">
        <v>559</v>
      </c>
      <c r="K2342" s="33" t="s">
        <v>888</v>
      </c>
      <c r="L2342" s="20" t="s">
        <v>1252</v>
      </c>
      <c r="M2342" s="26" t="s">
        <v>1258</v>
      </c>
      <c r="N2342" s="19" t="s">
        <v>4507</v>
      </c>
      <c r="O2342" s="27">
        <v>28</v>
      </c>
      <c r="P2342" s="33" t="s">
        <v>542</v>
      </c>
      <c r="Q2342" s="27" t="s">
        <v>3850</v>
      </c>
      <c r="R2342" s="26"/>
    </row>
    <row r="2343" s="19" customFormat="1" spans="1:18">
      <c r="A2343" s="26">
        <v>2342</v>
      </c>
      <c r="B2343" s="31">
        <v>9787539140643</v>
      </c>
      <c r="C2343" s="32">
        <v>103268</v>
      </c>
      <c r="D2343" s="33" t="s">
        <v>4508</v>
      </c>
      <c r="E2343" s="33">
        <v>34.8</v>
      </c>
      <c r="F2343" s="26">
        <v>0.57</v>
      </c>
      <c r="G2343" s="33" t="s">
        <v>4337</v>
      </c>
      <c r="H2343" s="33" t="s">
        <v>4384</v>
      </c>
      <c r="I2343" s="30" t="s">
        <v>4509</v>
      </c>
      <c r="J2343" s="33" t="s">
        <v>559</v>
      </c>
      <c r="K2343" s="33" t="s">
        <v>23</v>
      </c>
      <c r="L2343" s="20" t="s">
        <v>1252</v>
      </c>
      <c r="M2343" s="26" t="s">
        <v>1258</v>
      </c>
      <c r="N2343" s="19" t="s">
        <v>4510</v>
      </c>
      <c r="O2343" s="27">
        <v>27</v>
      </c>
      <c r="P2343" s="33" t="s">
        <v>542</v>
      </c>
      <c r="Q2343" s="27" t="s">
        <v>3850</v>
      </c>
      <c r="R2343" s="26"/>
    </row>
    <row r="2344" s="19" customFormat="1" spans="1:18">
      <c r="A2344" s="26">
        <v>2343</v>
      </c>
      <c r="B2344" s="31">
        <v>9787556813445</v>
      </c>
      <c r="C2344" s="32">
        <v>103272</v>
      </c>
      <c r="D2344" s="33" t="s">
        <v>4511</v>
      </c>
      <c r="E2344" s="33">
        <v>32</v>
      </c>
      <c r="F2344" s="26">
        <v>0.57</v>
      </c>
      <c r="G2344" s="33" t="s">
        <v>4337</v>
      </c>
      <c r="H2344" s="33" t="s">
        <v>4338</v>
      </c>
      <c r="I2344" s="30" t="s">
        <v>1195</v>
      </c>
      <c r="J2344" s="33" t="s">
        <v>1326</v>
      </c>
      <c r="K2344" s="33" t="s">
        <v>23</v>
      </c>
      <c r="L2344" s="20" t="s">
        <v>1252</v>
      </c>
      <c r="M2344" s="26" t="s">
        <v>1258</v>
      </c>
      <c r="O2344" s="27">
        <v>46</v>
      </c>
      <c r="P2344" s="33" t="s">
        <v>542</v>
      </c>
      <c r="Q2344" s="27" t="s">
        <v>3850</v>
      </c>
      <c r="R2344" s="26"/>
    </row>
    <row r="2345" s="19" customFormat="1" spans="1:18">
      <c r="A2345" s="26">
        <v>2344</v>
      </c>
      <c r="B2345" s="31">
        <v>9787505622241</v>
      </c>
      <c r="C2345" s="32">
        <v>103275</v>
      </c>
      <c r="D2345" s="33" t="s">
        <v>4512</v>
      </c>
      <c r="E2345" s="33">
        <v>39.8</v>
      </c>
      <c r="F2345" s="26">
        <v>0.57</v>
      </c>
      <c r="G2345" s="33" t="s">
        <v>4366</v>
      </c>
      <c r="H2345" s="33" t="s">
        <v>1989</v>
      </c>
      <c r="I2345" s="30" t="s">
        <v>830</v>
      </c>
      <c r="J2345" s="33" t="s">
        <v>559</v>
      </c>
      <c r="K2345" s="33" t="s">
        <v>23</v>
      </c>
      <c r="L2345" s="20" t="s">
        <v>1476</v>
      </c>
      <c r="M2345" s="26" t="s">
        <v>1258</v>
      </c>
      <c r="O2345" s="27">
        <v>39</v>
      </c>
      <c r="P2345" s="33" t="s">
        <v>542</v>
      </c>
      <c r="Q2345" s="27" t="s">
        <v>3980</v>
      </c>
      <c r="R2345" s="26"/>
    </row>
    <row r="2346" s="19" customFormat="1" spans="1:18">
      <c r="A2346" s="26">
        <v>2345</v>
      </c>
      <c r="B2346" s="31">
        <v>9787505625082</v>
      </c>
      <c r="C2346" s="32">
        <v>103269</v>
      </c>
      <c r="D2346" s="33" t="s">
        <v>4513</v>
      </c>
      <c r="E2346" s="33">
        <v>32.8</v>
      </c>
      <c r="F2346" s="26">
        <v>0.57</v>
      </c>
      <c r="G2346" s="33" t="s">
        <v>4366</v>
      </c>
      <c r="H2346" s="33" t="s">
        <v>4514</v>
      </c>
      <c r="I2346" s="30" t="s">
        <v>4515</v>
      </c>
      <c r="J2346" s="33" t="s">
        <v>1186</v>
      </c>
      <c r="K2346" s="33" t="s">
        <v>578</v>
      </c>
      <c r="L2346" s="20" t="s">
        <v>43</v>
      </c>
      <c r="M2346" s="26" t="s">
        <v>1258</v>
      </c>
      <c r="N2346" s="19" t="s">
        <v>4516</v>
      </c>
      <c r="O2346" s="27">
        <v>28</v>
      </c>
      <c r="P2346" s="33" t="s">
        <v>542</v>
      </c>
      <c r="Q2346" s="27" t="s">
        <v>3850</v>
      </c>
      <c r="R2346" s="26"/>
    </row>
    <row r="2347" s="19" customFormat="1" spans="1:18">
      <c r="A2347" s="26">
        <v>2346</v>
      </c>
      <c r="B2347" s="31">
        <v>9787539189130</v>
      </c>
      <c r="C2347" s="32">
        <v>103274</v>
      </c>
      <c r="D2347" s="33" t="s">
        <v>4517</v>
      </c>
      <c r="E2347" s="33">
        <v>32</v>
      </c>
      <c r="F2347" s="26">
        <v>0.57</v>
      </c>
      <c r="G2347" s="33" t="s">
        <v>4337</v>
      </c>
      <c r="H2347" s="33" t="s">
        <v>4338</v>
      </c>
      <c r="I2347" s="30" t="s">
        <v>4518</v>
      </c>
      <c r="J2347" s="33" t="s">
        <v>1326</v>
      </c>
      <c r="K2347" s="33" t="s">
        <v>23</v>
      </c>
      <c r="L2347" s="20" t="s">
        <v>579</v>
      </c>
      <c r="M2347" s="26" t="s">
        <v>1258</v>
      </c>
      <c r="O2347" s="27">
        <v>42</v>
      </c>
      <c r="P2347" s="33" t="s">
        <v>542</v>
      </c>
      <c r="Q2347" s="27" t="s">
        <v>3980</v>
      </c>
      <c r="R2347" s="26"/>
    </row>
    <row r="2348" s="18" customFormat="1" spans="1:21">
      <c r="A2348" s="26">
        <v>2347</v>
      </c>
      <c r="B2348" s="27">
        <v>9787501614530</v>
      </c>
      <c r="C2348" s="28">
        <v>102886</v>
      </c>
      <c r="D2348" s="26" t="s">
        <v>4519</v>
      </c>
      <c r="E2348" s="26">
        <v>38</v>
      </c>
      <c r="F2348" s="26">
        <v>0.57</v>
      </c>
      <c r="G2348" s="26" t="s">
        <v>4435</v>
      </c>
      <c r="H2348" s="26" t="s">
        <v>2248</v>
      </c>
      <c r="I2348" s="30" t="s">
        <v>1925</v>
      </c>
      <c r="J2348" s="26" t="s">
        <v>559</v>
      </c>
      <c r="K2348" s="26" t="s">
        <v>23</v>
      </c>
      <c r="L2348" s="20" t="s">
        <v>2122</v>
      </c>
      <c r="M2348" s="26" t="s">
        <v>1972</v>
      </c>
      <c r="N2348" s="19"/>
      <c r="O2348" s="27">
        <v>40</v>
      </c>
      <c r="P2348" s="26" t="s">
        <v>26</v>
      </c>
      <c r="Q2348" s="27" t="s">
        <v>3311</v>
      </c>
      <c r="R2348" s="26" t="s">
        <v>4435</v>
      </c>
      <c r="S2348" s="19"/>
      <c r="T2348" s="19"/>
      <c r="U2348" s="19"/>
    </row>
    <row r="2349" s="18" customFormat="1" spans="1:21">
      <c r="A2349" s="26">
        <v>2348</v>
      </c>
      <c r="B2349" s="27">
        <v>9787501614448</v>
      </c>
      <c r="C2349" s="28">
        <v>102880</v>
      </c>
      <c r="D2349" s="26" t="s">
        <v>4520</v>
      </c>
      <c r="E2349" s="26">
        <v>38</v>
      </c>
      <c r="F2349" s="26">
        <v>0.57</v>
      </c>
      <c r="G2349" s="26" t="s">
        <v>4435</v>
      </c>
      <c r="H2349" s="26" t="s">
        <v>4521</v>
      </c>
      <c r="I2349" s="30">
        <v>43466</v>
      </c>
      <c r="J2349" s="26" t="s">
        <v>688</v>
      </c>
      <c r="K2349" s="26" t="s">
        <v>578</v>
      </c>
      <c r="L2349" s="20" t="s">
        <v>579</v>
      </c>
      <c r="M2349" s="26" t="s">
        <v>1972</v>
      </c>
      <c r="N2349" s="19" t="s">
        <v>4522</v>
      </c>
      <c r="O2349" s="27">
        <v>40</v>
      </c>
      <c r="P2349" s="26" t="s">
        <v>26</v>
      </c>
      <c r="Q2349" s="27" t="s">
        <v>3311</v>
      </c>
      <c r="R2349" s="26" t="s">
        <v>4435</v>
      </c>
      <c r="S2349" s="19"/>
      <c r="T2349" s="19"/>
      <c r="U2349" s="19"/>
    </row>
    <row r="2350" s="18" customFormat="1" spans="1:21">
      <c r="A2350" s="26">
        <v>2349</v>
      </c>
      <c r="B2350" s="27">
        <v>9787501614578</v>
      </c>
      <c r="C2350" s="28">
        <v>102915</v>
      </c>
      <c r="D2350" s="26" t="s">
        <v>4523</v>
      </c>
      <c r="E2350" s="26">
        <v>38</v>
      </c>
      <c r="F2350" s="26">
        <v>0.57</v>
      </c>
      <c r="G2350" s="26" t="s">
        <v>4435</v>
      </c>
      <c r="H2350" s="26" t="s">
        <v>4524</v>
      </c>
      <c r="I2350" s="30">
        <v>43466</v>
      </c>
      <c r="J2350" s="26" t="s">
        <v>1661</v>
      </c>
      <c r="K2350" s="26" t="s">
        <v>578</v>
      </c>
      <c r="L2350" s="20" t="s">
        <v>579</v>
      </c>
      <c r="M2350" s="26" t="s">
        <v>1972</v>
      </c>
      <c r="N2350" s="19" t="s">
        <v>4525</v>
      </c>
      <c r="O2350" s="27">
        <v>40</v>
      </c>
      <c r="P2350" s="26" t="s">
        <v>26</v>
      </c>
      <c r="Q2350" s="27" t="s">
        <v>4441</v>
      </c>
      <c r="R2350" s="26" t="s">
        <v>4435</v>
      </c>
      <c r="S2350" s="19"/>
      <c r="T2350" s="19"/>
      <c r="U2350" s="19"/>
    </row>
    <row r="2351" s="18" customFormat="1" spans="1:21">
      <c r="A2351" s="26">
        <v>2350</v>
      </c>
      <c r="B2351" s="27">
        <v>9787501614202</v>
      </c>
      <c r="C2351" s="28">
        <v>102878</v>
      </c>
      <c r="D2351" s="26" t="s">
        <v>4526</v>
      </c>
      <c r="E2351" s="26">
        <v>42</v>
      </c>
      <c r="F2351" s="26">
        <v>0.57</v>
      </c>
      <c r="G2351" s="26" t="s">
        <v>4435</v>
      </c>
      <c r="H2351" s="26" t="s">
        <v>4527</v>
      </c>
      <c r="I2351" s="30" t="s">
        <v>1139</v>
      </c>
      <c r="J2351" s="26" t="s">
        <v>559</v>
      </c>
      <c r="K2351" s="26" t="s">
        <v>578</v>
      </c>
      <c r="L2351" s="20" t="s">
        <v>579</v>
      </c>
      <c r="M2351" s="26" t="s">
        <v>1972</v>
      </c>
      <c r="N2351" s="19" t="s">
        <v>4528</v>
      </c>
      <c r="O2351" s="27">
        <v>34</v>
      </c>
      <c r="P2351" s="26" t="s">
        <v>26</v>
      </c>
      <c r="Q2351" s="27" t="s">
        <v>3311</v>
      </c>
      <c r="R2351" s="26" t="s">
        <v>4435</v>
      </c>
      <c r="S2351" s="19"/>
      <c r="T2351" s="19"/>
      <c r="U2351" s="19"/>
    </row>
    <row r="2352" s="18" customFormat="1" spans="1:21">
      <c r="A2352" s="26">
        <v>2351</v>
      </c>
      <c r="B2352" s="27">
        <v>9787501610334</v>
      </c>
      <c r="C2352" s="28">
        <v>102924</v>
      </c>
      <c r="D2352" s="26" t="s">
        <v>4529</v>
      </c>
      <c r="E2352" s="26">
        <v>38</v>
      </c>
      <c r="F2352" s="26">
        <v>0.57</v>
      </c>
      <c r="G2352" s="26" t="s">
        <v>4435</v>
      </c>
      <c r="H2352" s="26" t="s">
        <v>4530</v>
      </c>
      <c r="I2352" s="30" t="s">
        <v>1340</v>
      </c>
      <c r="J2352" s="26" t="s">
        <v>688</v>
      </c>
      <c r="K2352" s="26" t="s">
        <v>23</v>
      </c>
      <c r="L2352" s="20" t="s">
        <v>579</v>
      </c>
      <c r="M2352" s="26" t="s">
        <v>1972</v>
      </c>
      <c r="N2352" s="19"/>
      <c r="O2352" s="27">
        <v>30</v>
      </c>
      <c r="P2352" s="26" t="s">
        <v>26</v>
      </c>
      <c r="Q2352" s="27" t="s">
        <v>4441</v>
      </c>
      <c r="R2352" s="26" t="s">
        <v>4435</v>
      </c>
      <c r="S2352" s="19"/>
      <c r="T2352" s="19"/>
      <c r="U2352" s="19"/>
    </row>
    <row r="2353" s="18" customFormat="1" spans="1:21">
      <c r="A2353" s="26">
        <v>2352</v>
      </c>
      <c r="B2353" s="27">
        <v>9787501610891</v>
      </c>
      <c r="C2353" s="28">
        <v>102894</v>
      </c>
      <c r="D2353" s="26" t="s">
        <v>4531</v>
      </c>
      <c r="E2353" s="26">
        <v>49.8</v>
      </c>
      <c r="F2353" s="26">
        <v>0.57</v>
      </c>
      <c r="G2353" s="26" t="s">
        <v>4435</v>
      </c>
      <c r="H2353" s="26" t="s">
        <v>4532</v>
      </c>
      <c r="I2353" s="30" t="s">
        <v>1419</v>
      </c>
      <c r="J2353" s="26">
        <v>0</v>
      </c>
      <c r="K2353" s="26" t="s">
        <v>23</v>
      </c>
      <c r="L2353" s="20" t="s">
        <v>579</v>
      </c>
      <c r="M2353" s="26" t="s">
        <v>1972</v>
      </c>
      <c r="N2353" s="19" t="s">
        <v>4533</v>
      </c>
      <c r="O2353" s="27">
        <v>26</v>
      </c>
      <c r="P2353" s="26" t="s">
        <v>26</v>
      </c>
      <c r="Q2353" s="27" t="s">
        <v>4441</v>
      </c>
      <c r="R2353" s="26" t="s">
        <v>4435</v>
      </c>
      <c r="S2353" s="19"/>
      <c r="T2353" s="19"/>
      <c r="U2353" s="19"/>
    </row>
    <row r="2354" s="18" customFormat="1" spans="1:21">
      <c r="A2354" s="26">
        <v>2353</v>
      </c>
      <c r="B2354" s="27">
        <v>9787501613779</v>
      </c>
      <c r="C2354" s="28">
        <v>102914</v>
      </c>
      <c r="D2354" s="26" t="s">
        <v>4534</v>
      </c>
      <c r="E2354" s="26">
        <v>42</v>
      </c>
      <c r="F2354" s="26">
        <v>0.57</v>
      </c>
      <c r="G2354" s="26" t="s">
        <v>4435</v>
      </c>
      <c r="H2354" s="26" t="s">
        <v>4535</v>
      </c>
      <c r="I2354" s="30" t="s">
        <v>1026</v>
      </c>
      <c r="J2354" s="26" t="s">
        <v>4536</v>
      </c>
      <c r="K2354" s="26" t="s">
        <v>23</v>
      </c>
      <c r="L2354" s="20" t="s">
        <v>579</v>
      </c>
      <c r="M2354" s="26" t="s">
        <v>1972</v>
      </c>
      <c r="N2354" s="26"/>
      <c r="O2354" s="27">
        <v>29</v>
      </c>
      <c r="P2354" s="26" t="s">
        <v>542</v>
      </c>
      <c r="Q2354" s="27" t="s">
        <v>4441</v>
      </c>
      <c r="R2354" s="26" t="s">
        <v>4435</v>
      </c>
      <c r="S2354" s="19"/>
      <c r="T2354" s="19"/>
      <c r="U2354" s="19"/>
    </row>
    <row r="2355" s="18" customFormat="1" spans="1:21">
      <c r="A2355" s="26">
        <v>2354</v>
      </c>
      <c r="B2355" s="27">
        <v>9787501614035</v>
      </c>
      <c r="C2355" s="28">
        <v>102884</v>
      </c>
      <c r="D2355" s="26" t="s">
        <v>4537</v>
      </c>
      <c r="E2355" s="26">
        <v>48</v>
      </c>
      <c r="F2355" s="26">
        <v>0.57</v>
      </c>
      <c r="G2355" s="26" t="s">
        <v>4435</v>
      </c>
      <c r="H2355" s="26" t="s">
        <v>576</v>
      </c>
      <c r="I2355" s="30" t="s">
        <v>537</v>
      </c>
      <c r="J2355" s="26" t="s">
        <v>559</v>
      </c>
      <c r="K2355" s="26" t="s">
        <v>23</v>
      </c>
      <c r="L2355" s="20" t="s">
        <v>4538</v>
      </c>
      <c r="M2355" s="26" t="s">
        <v>1972</v>
      </c>
      <c r="N2355" s="19" t="s">
        <v>4539</v>
      </c>
      <c r="O2355" s="27">
        <v>26</v>
      </c>
      <c r="P2355" s="26" t="s">
        <v>26</v>
      </c>
      <c r="Q2355" s="27" t="s">
        <v>3311</v>
      </c>
      <c r="R2355" s="26" t="s">
        <v>4435</v>
      </c>
      <c r="S2355" s="19"/>
      <c r="T2355" s="19"/>
      <c r="U2355" s="19"/>
    </row>
    <row r="2356" s="18" customFormat="1" spans="1:21">
      <c r="A2356" s="26">
        <v>2355</v>
      </c>
      <c r="B2356" s="27">
        <v>9787501613656</v>
      </c>
      <c r="C2356" s="28">
        <v>102916</v>
      </c>
      <c r="D2356" s="26" t="s">
        <v>4540</v>
      </c>
      <c r="E2356" s="26">
        <v>38</v>
      </c>
      <c r="F2356" s="26">
        <v>0.57</v>
      </c>
      <c r="G2356" s="26" t="s">
        <v>4435</v>
      </c>
      <c r="H2356" s="26" t="s">
        <v>4541</v>
      </c>
      <c r="I2356" s="30" t="s">
        <v>1168</v>
      </c>
      <c r="J2356" s="26" t="s">
        <v>559</v>
      </c>
      <c r="K2356" s="26" t="s">
        <v>23</v>
      </c>
      <c r="L2356" s="20" t="s">
        <v>579</v>
      </c>
      <c r="M2356" s="26" t="s">
        <v>1972</v>
      </c>
      <c r="N2356" s="26"/>
      <c r="O2356" s="27">
        <v>29</v>
      </c>
      <c r="P2356" s="26" t="s">
        <v>542</v>
      </c>
      <c r="Q2356" s="27" t="s">
        <v>4441</v>
      </c>
      <c r="R2356" s="26" t="s">
        <v>4435</v>
      </c>
      <c r="S2356" s="19"/>
      <c r="T2356" s="19"/>
      <c r="U2356" s="19"/>
    </row>
    <row r="2357" s="18" customFormat="1" spans="1:21">
      <c r="A2357" s="26">
        <v>2356</v>
      </c>
      <c r="B2357" s="27">
        <v>9787501613090</v>
      </c>
      <c r="C2357" s="28">
        <v>102885</v>
      </c>
      <c r="D2357" s="26" t="s">
        <v>4542</v>
      </c>
      <c r="E2357" s="26">
        <v>32.8</v>
      </c>
      <c r="F2357" s="26">
        <v>0.57</v>
      </c>
      <c r="G2357" s="26" t="s">
        <v>4435</v>
      </c>
      <c r="H2357" s="26" t="s">
        <v>4543</v>
      </c>
      <c r="I2357" s="30" t="s">
        <v>558</v>
      </c>
      <c r="J2357" s="26" t="s">
        <v>1363</v>
      </c>
      <c r="K2357" s="26" t="s">
        <v>23</v>
      </c>
      <c r="L2357" s="20" t="s">
        <v>579</v>
      </c>
      <c r="M2357" s="26" t="s">
        <v>1972</v>
      </c>
      <c r="N2357" s="19" t="s">
        <v>4544</v>
      </c>
      <c r="O2357" s="27">
        <v>29</v>
      </c>
      <c r="P2357" s="26" t="s">
        <v>26</v>
      </c>
      <c r="Q2357" s="27" t="s">
        <v>3311</v>
      </c>
      <c r="R2357" s="26" t="s">
        <v>4435</v>
      </c>
      <c r="S2357" s="19"/>
      <c r="T2357" s="19"/>
      <c r="U2357" s="19"/>
    </row>
    <row r="2358" s="18" customFormat="1" spans="1:21">
      <c r="A2358" s="26">
        <v>2357</v>
      </c>
      <c r="B2358" s="27">
        <v>9787501612505</v>
      </c>
      <c r="C2358" s="28">
        <v>102888</v>
      </c>
      <c r="D2358" s="26" t="s">
        <v>4545</v>
      </c>
      <c r="E2358" s="26">
        <v>39.8</v>
      </c>
      <c r="F2358" s="26">
        <v>0.57</v>
      </c>
      <c r="G2358" s="26" t="s">
        <v>4435</v>
      </c>
      <c r="H2358" s="26" t="s">
        <v>4546</v>
      </c>
      <c r="I2358" s="30" t="s">
        <v>41</v>
      </c>
      <c r="J2358" s="26" t="s">
        <v>559</v>
      </c>
      <c r="K2358" s="26" t="s">
        <v>578</v>
      </c>
      <c r="L2358" s="20" t="s">
        <v>579</v>
      </c>
      <c r="M2358" s="26" t="s">
        <v>1972</v>
      </c>
      <c r="N2358" s="19" t="s">
        <v>4547</v>
      </c>
      <c r="O2358" s="27">
        <v>30</v>
      </c>
      <c r="P2358" s="26" t="s">
        <v>26</v>
      </c>
      <c r="Q2358" s="27" t="s">
        <v>3311</v>
      </c>
      <c r="R2358" s="26" t="s">
        <v>4435</v>
      </c>
      <c r="S2358" s="19"/>
      <c r="T2358" s="19"/>
      <c r="U2358" s="19"/>
    </row>
    <row r="2359" s="18" customFormat="1" spans="1:21">
      <c r="A2359" s="26">
        <v>2358</v>
      </c>
      <c r="B2359" s="27">
        <v>9787501612499</v>
      </c>
      <c r="C2359" s="28">
        <v>102909</v>
      </c>
      <c r="D2359" s="26" t="s">
        <v>4548</v>
      </c>
      <c r="E2359" s="26">
        <v>38</v>
      </c>
      <c r="F2359" s="26">
        <v>0.57</v>
      </c>
      <c r="G2359" s="26" t="s">
        <v>4435</v>
      </c>
      <c r="H2359" s="26" t="s">
        <v>4549</v>
      </c>
      <c r="I2359" s="30" t="s">
        <v>699</v>
      </c>
      <c r="J2359" s="26" t="s">
        <v>559</v>
      </c>
      <c r="K2359" s="26" t="s">
        <v>578</v>
      </c>
      <c r="L2359" s="20" t="s">
        <v>579</v>
      </c>
      <c r="M2359" s="26" t="s">
        <v>1972</v>
      </c>
      <c r="N2359" s="26"/>
      <c r="O2359" s="27">
        <v>30</v>
      </c>
      <c r="P2359" s="26" t="s">
        <v>26</v>
      </c>
      <c r="Q2359" s="27" t="s">
        <v>4441</v>
      </c>
      <c r="R2359" s="26" t="s">
        <v>4435</v>
      </c>
      <c r="S2359" s="19"/>
      <c r="T2359" s="19"/>
      <c r="U2359" s="19"/>
    </row>
    <row r="2360" s="18" customFormat="1" spans="1:21">
      <c r="A2360" s="26">
        <v>2359</v>
      </c>
      <c r="B2360" s="27">
        <v>9787501613045</v>
      </c>
      <c r="C2360" s="28">
        <v>102890</v>
      </c>
      <c r="D2360" s="26" t="s">
        <v>4550</v>
      </c>
      <c r="E2360" s="26">
        <v>38</v>
      </c>
      <c r="F2360" s="26">
        <v>0.57</v>
      </c>
      <c r="G2360" s="26" t="s">
        <v>4435</v>
      </c>
      <c r="H2360" s="26" t="s">
        <v>4551</v>
      </c>
      <c r="I2360" s="30" t="s">
        <v>699</v>
      </c>
      <c r="J2360" s="26" t="s">
        <v>559</v>
      </c>
      <c r="K2360" s="26" t="s">
        <v>23</v>
      </c>
      <c r="L2360" s="20" t="s">
        <v>579</v>
      </c>
      <c r="M2360" s="26" t="s">
        <v>1972</v>
      </c>
      <c r="N2360" s="26"/>
      <c r="O2360" s="27">
        <v>27</v>
      </c>
      <c r="P2360" s="26" t="s">
        <v>26</v>
      </c>
      <c r="Q2360" s="27" t="s">
        <v>3311</v>
      </c>
      <c r="R2360" s="26" t="s">
        <v>4435</v>
      </c>
      <c r="S2360" s="19"/>
      <c r="T2360" s="19"/>
      <c r="U2360" s="19"/>
    </row>
    <row r="2361" s="18" customFormat="1" spans="1:21">
      <c r="A2361" s="26">
        <v>2360</v>
      </c>
      <c r="B2361" s="27">
        <v>9787501612895</v>
      </c>
      <c r="C2361" s="28">
        <v>102898</v>
      </c>
      <c r="D2361" s="26" t="s">
        <v>4552</v>
      </c>
      <c r="E2361" s="26">
        <v>38</v>
      </c>
      <c r="F2361" s="26">
        <v>0.57</v>
      </c>
      <c r="G2361" s="26" t="s">
        <v>4435</v>
      </c>
      <c r="H2361" s="26" t="s">
        <v>4553</v>
      </c>
      <c r="I2361" s="30" t="s">
        <v>699</v>
      </c>
      <c r="J2361" s="26" t="s">
        <v>688</v>
      </c>
      <c r="K2361" s="26" t="s">
        <v>23</v>
      </c>
      <c r="L2361" s="20" t="s">
        <v>579</v>
      </c>
      <c r="M2361" s="26" t="s">
        <v>1972</v>
      </c>
      <c r="N2361" s="26"/>
      <c r="O2361" s="27">
        <v>29</v>
      </c>
      <c r="P2361" s="26" t="s">
        <v>26</v>
      </c>
      <c r="Q2361" s="27" t="s">
        <v>4441</v>
      </c>
      <c r="R2361" s="26" t="s">
        <v>4435</v>
      </c>
      <c r="S2361" s="19"/>
      <c r="T2361" s="19"/>
      <c r="U2361" s="19"/>
    </row>
    <row r="2362" s="18" customFormat="1" spans="1:21">
      <c r="A2362" s="26">
        <v>2361</v>
      </c>
      <c r="B2362" s="27">
        <v>9787501611942</v>
      </c>
      <c r="C2362" s="28">
        <v>102905</v>
      </c>
      <c r="D2362" s="26" t="s">
        <v>4554</v>
      </c>
      <c r="E2362" s="26">
        <v>29.8</v>
      </c>
      <c r="F2362" s="26">
        <v>0.57</v>
      </c>
      <c r="G2362" s="26" t="s">
        <v>4435</v>
      </c>
      <c r="H2362" s="26" t="s">
        <v>3287</v>
      </c>
      <c r="I2362" s="30" t="s">
        <v>89</v>
      </c>
      <c r="J2362" s="26" t="s">
        <v>559</v>
      </c>
      <c r="K2362" s="26" t="s">
        <v>23</v>
      </c>
      <c r="L2362" s="20" t="s">
        <v>4555</v>
      </c>
      <c r="M2362" s="26" t="s">
        <v>1972</v>
      </c>
      <c r="N2362" s="26"/>
      <c r="O2362" s="27">
        <v>29</v>
      </c>
      <c r="P2362" s="26" t="s">
        <v>26</v>
      </c>
      <c r="Q2362" s="27" t="s">
        <v>4441</v>
      </c>
      <c r="R2362" s="26" t="s">
        <v>4435</v>
      </c>
      <c r="S2362" s="19"/>
      <c r="T2362" s="19"/>
      <c r="U2362" s="19"/>
    </row>
    <row r="2363" s="18" customFormat="1" spans="1:21">
      <c r="A2363" s="26">
        <v>2362</v>
      </c>
      <c r="B2363" s="27">
        <v>9787501610181</v>
      </c>
      <c r="C2363" s="28">
        <v>102901</v>
      </c>
      <c r="D2363" s="26" t="s">
        <v>4556</v>
      </c>
      <c r="E2363" s="26">
        <v>29.8</v>
      </c>
      <c r="F2363" s="26">
        <v>0.57</v>
      </c>
      <c r="G2363" s="26" t="s">
        <v>4435</v>
      </c>
      <c r="H2363" s="26" t="s">
        <v>4557</v>
      </c>
      <c r="I2363" s="30" t="s">
        <v>1446</v>
      </c>
      <c r="J2363" s="26" t="s">
        <v>559</v>
      </c>
      <c r="K2363" s="26" t="s">
        <v>888</v>
      </c>
      <c r="L2363" s="20" t="s">
        <v>579</v>
      </c>
      <c r="M2363" s="26" t="s">
        <v>1972</v>
      </c>
      <c r="N2363" s="19" t="s">
        <v>4558</v>
      </c>
      <c r="O2363" s="27">
        <v>26</v>
      </c>
      <c r="P2363" s="26" t="s">
        <v>26</v>
      </c>
      <c r="Q2363" s="27" t="s">
        <v>4441</v>
      </c>
      <c r="R2363" s="26" t="s">
        <v>4435</v>
      </c>
      <c r="S2363" s="19"/>
      <c r="T2363" s="19"/>
      <c r="U2363" s="19"/>
    </row>
    <row r="2364" s="18" customFormat="1" spans="1:21">
      <c r="A2364" s="26">
        <v>2363</v>
      </c>
      <c r="B2364" s="27">
        <v>9787501610174</v>
      </c>
      <c r="C2364" s="28">
        <v>102922</v>
      </c>
      <c r="D2364" s="26" t="s">
        <v>4559</v>
      </c>
      <c r="E2364" s="26">
        <v>35</v>
      </c>
      <c r="F2364" s="26">
        <v>0.57</v>
      </c>
      <c r="G2364" s="26" t="s">
        <v>4435</v>
      </c>
      <c r="H2364" s="26" t="s">
        <v>4560</v>
      </c>
      <c r="I2364" s="30" t="s">
        <v>1446</v>
      </c>
      <c r="J2364" s="26" t="s">
        <v>688</v>
      </c>
      <c r="K2364" s="26" t="s">
        <v>578</v>
      </c>
      <c r="L2364" s="20" t="s">
        <v>579</v>
      </c>
      <c r="M2364" s="26" t="s">
        <v>1972</v>
      </c>
      <c r="N2364" s="19"/>
      <c r="O2364" s="27">
        <v>29</v>
      </c>
      <c r="P2364" s="26" t="s">
        <v>26</v>
      </c>
      <c r="Q2364" s="27" t="s">
        <v>4441</v>
      </c>
      <c r="R2364" s="26" t="s">
        <v>4435</v>
      </c>
      <c r="S2364" s="19"/>
      <c r="T2364" s="19"/>
      <c r="U2364" s="19"/>
    </row>
    <row r="2365" s="18" customFormat="1" spans="1:21">
      <c r="A2365" s="26">
        <v>2364</v>
      </c>
      <c r="B2365" s="27">
        <v>9787501609550</v>
      </c>
      <c r="C2365" s="28">
        <v>102908</v>
      </c>
      <c r="D2365" s="26" t="s">
        <v>4561</v>
      </c>
      <c r="E2365" s="26">
        <v>32.8</v>
      </c>
      <c r="F2365" s="26">
        <v>0.57</v>
      </c>
      <c r="G2365" s="26" t="s">
        <v>4435</v>
      </c>
      <c r="H2365" s="26" t="s">
        <v>576</v>
      </c>
      <c r="I2365" s="30" t="s">
        <v>2062</v>
      </c>
      <c r="J2365" s="26" t="s">
        <v>559</v>
      </c>
      <c r="K2365" s="26" t="s">
        <v>23</v>
      </c>
      <c r="L2365" s="20" t="s">
        <v>579</v>
      </c>
      <c r="M2365" s="26" t="s">
        <v>1972</v>
      </c>
      <c r="N2365" s="19" t="s">
        <v>4562</v>
      </c>
      <c r="O2365" s="27">
        <v>28</v>
      </c>
      <c r="P2365" s="26" t="s">
        <v>26</v>
      </c>
      <c r="Q2365" s="27" t="s">
        <v>4441</v>
      </c>
      <c r="R2365" s="26" t="s">
        <v>4435</v>
      </c>
      <c r="S2365" s="19"/>
      <c r="T2365" s="19"/>
      <c r="U2365" s="19"/>
    </row>
    <row r="2366" s="18" customFormat="1" spans="1:21">
      <c r="A2366" s="26">
        <v>2365</v>
      </c>
      <c r="B2366" s="27">
        <v>9787501609567</v>
      </c>
      <c r="C2366" s="28">
        <v>102925</v>
      </c>
      <c r="D2366" s="26" t="s">
        <v>4563</v>
      </c>
      <c r="E2366" s="26">
        <v>32.8</v>
      </c>
      <c r="F2366" s="26">
        <v>0.57</v>
      </c>
      <c r="G2366" s="26" t="s">
        <v>4435</v>
      </c>
      <c r="H2366" s="26" t="s">
        <v>576</v>
      </c>
      <c r="I2366" s="30" t="s">
        <v>2062</v>
      </c>
      <c r="J2366" s="26" t="s">
        <v>688</v>
      </c>
      <c r="K2366" s="26" t="s">
        <v>23</v>
      </c>
      <c r="L2366" s="20" t="s">
        <v>4564</v>
      </c>
      <c r="M2366" s="26" t="s">
        <v>1972</v>
      </c>
      <c r="N2366" s="19" t="s">
        <v>4565</v>
      </c>
      <c r="O2366" s="27">
        <v>29</v>
      </c>
      <c r="P2366" s="26" t="s">
        <v>26</v>
      </c>
      <c r="Q2366" s="27" t="s">
        <v>4441</v>
      </c>
      <c r="R2366" s="26" t="s">
        <v>4435</v>
      </c>
      <c r="S2366" s="19"/>
      <c r="T2366" s="19"/>
      <c r="U2366" s="19"/>
    </row>
    <row r="2367" s="18" customFormat="1" spans="1:21">
      <c r="A2367" s="26">
        <v>2366</v>
      </c>
      <c r="B2367" s="27">
        <v>9787501609116</v>
      </c>
      <c r="C2367" s="28">
        <v>102919</v>
      </c>
      <c r="D2367" s="26" t="s">
        <v>4566</v>
      </c>
      <c r="E2367" s="26">
        <v>32.8</v>
      </c>
      <c r="F2367" s="26">
        <v>0.57</v>
      </c>
      <c r="G2367" s="26" t="s">
        <v>4435</v>
      </c>
      <c r="H2367" s="26" t="s">
        <v>576</v>
      </c>
      <c r="I2367" s="30" t="s">
        <v>1970</v>
      </c>
      <c r="J2367" s="26" t="s">
        <v>688</v>
      </c>
      <c r="K2367" s="26" t="s">
        <v>23</v>
      </c>
      <c r="L2367" s="20" t="s">
        <v>579</v>
      </c>
      <c r="M2367" s="26" t="s">
        <v>1972</v>
      </c>
      <c r="N2367" s="19" t="s">
        <v>4567</v>
      </c>
      <c r="O2367" s="27">
        <v>30</v>
      </c>
      <c r="P2367" s="26" t="s">
        <v>542</v>
      </c>
      <c r="Q2367" s="27" t="s">
        <v>4441</v>
      </c>
      <c r="R2367" s="26" t="s">
        <v>4435</v>
      </c>
      <c r="S2367" s="19"/>
      <c r="T2367" s="19"/>
      <c r="U2367" s="19"/>
    </row>
    <row r="2368" s="18" customFormat="1" spans="1:21">
      <c r="A2368" s="26">
        <v>2367</v>
      </c>
      <c r="B2368" s="27">
        <v>9787501609017</v>
      </c>
      <c r="C2368" s="28">
        <v>102906</v>
      </c>
      <c r="D2368" s="26" t="s">
        <v>4568</v>
      </c>
      <c r="E2368" s="26">
        <v>29.8</v>
      </c>
      <c r="F2368" s="26">
        <v>0.57</v>
      </c>
      <c r="G2368" s="26" t="s">
        <v>4435</v>
      </c>
      <c r="H2368" s="26" t="s">
        <v>576</v>
      </c>
      <c r="I2368" s="30" t="s">
        <v>4569</v>
      </c>
      <c r="J2368" s="26" t="s">
        <v>688</v>
      </c>
      <c r="K2368" s="26" t="s">
        <v>23</v>
      </c>
      <c r="L2368" s="20" t="s">
        <v>579</v>
      </c>
      <c r="M2368" s="26" t="s">
        <v>1972</v>
      </c>
      <c r="N2368" s="19" t="s">
        <v>4567</v>
      </c>
      <c r="O2368" s="27">
        <v>30</v>
      </c>
      <c r="P2368" s="26" t="s">
        <v>542</v>
      </c>
      <c r="Q2368" s="27" t="s">
        <v>4441</v>
      </c>
      <c r="R2368" s="26" t="s">
        <v>4435</v>
      </c>
      <c r="S2368" s="19"/>
      <c r="T2368" s="19"/>
      <c r="U2368" s="19"/>
    </row>
    <row r="2369" s="18" customFormat="1" spans="1:21">
      <c r="A2369" s="26">
        <v>2368</v>
      </c>
      <c r="B2369" s="27">
        <v>9787501609147</v>
      </c>
      <c r="C2369" s="28">
        <v>102893</v>
      </c>
      <c r="D2369" s="26" t="s">
        <v>4570</v>
      </c>
      <c r="E2369" s="26">
        <v>29.8</v>
      </c>
      <c r="F2369" s="26">
        <v>0.57</v>
      </c>
      <c r="G2369" s="26" t="s">
        <v>4435</v>
      </c>
      <c r="H2369" s="26" t="s">
        <v>4571</v>
      </c>
      <c r="I2369" s="30" t="s">
        <v>1843</v>
      </c>
      <c r="J2369" s="26" t="s">
        <v>559</v>
      </c>
      <c r="K2369" s="26" t="s">
        <v>23</v>
      </c>
      <c r="L2369" s="20" t="s">
        <v>579</v>
      </c>
      <c r="M2369" s="26" t="s">
        <v>1972</v>
      </c>
      <c r="N2369" s="19" t="s">
        <v>4572</v>
      </c>
      <c r="O2369" s="27">
        <v>29</v>
      </c>
      <c r="P2369" s="26" t="s">
        <v>542</v>
      </c>
      <c r="Q2369" s="27" t="s">
        <v>4441</v>
      </c>
      <c r="R2369" s="26" t="s">
        <v>4435</v>
      </c>
      <c r="S2369" s="19"/>
      <c r="T2369" s="19"/>
      <c r="U2369" s="19"/>
    </row>
    <row r="2370" s="18" customFormat="1" spans="1:21">
      <c r="A2370" s="26">
        <v>2369</v>
      </c>
      <c r="B2370" s="27">
        <v>9787501609154</v>
      </c>
      <c r="C2370" s="28">
        <v>102877</v>
      </c>
      <c r="D2370" s="26" t="s">
        <v>4573</v>
      </c>
      <c r="E2370" s="26">
        <v>29.8</v>
      </c>
      <c r="F2370" s="26">
        <v>0.57</v>
      </c>
      <c r="G2370" s="26" t="s">
        <v>4435</v>
      </c>
      <c r="H2370" s="26" t="s">
        <v>4574</v>
      </c>
      <c r="I2370" s="30" t="s">
        <v>1843</v>
      </c>
      <c r="J2370" s="26" t="s">
        <v>688</v>
      </c>
      <c r="K2370" s="26" t="s">
        <v>23</v>
      </c>
      <c r="L2370" s="20" t="s">
        <v>579</v>
      </c>
      <c r="M2370" s="26" t="s">
        <v>1972</v>
      </c>
      <c r="N2370" s="19"/>
      <c r="O2370" s="27">
        <v>28</v>
      </c>
      <c r="P2370" s="26" t="s">
        <v>542</v>
      </c>
      <c r="Q2370" s="27" t="s">
        <v>3311</v>
      </c>
      <c r="R2370" s="26" t="s">
        <v>4435</v>
      </c>
      <c r="S2370" s="19"/>
      <c r="T2370" s="19"/>
      <c r="U2370" s="19"/>
    </row>
    <row r="2371" s="18" customFormat="1" spans="1:21">
      <c r="A2371" s="26">
        <v>2370</v>
      </c>
      <c r="B2371" s="27">
        <v>9787501609161</v>
      </c>
      <c r="C2371" s="28">
        <v>102927</v>
      </c>
      <c r="D2371" s="26" t="s">
        <v>4575</v>
      </c>
      <c r="E2371" s="26">
        <v>29.8</v>
      </c>
      <c r="F2371" s="26">
        <v>0.57</v>
      </c>
      <c r="G2371" s="26" t="s">
        <v>4435</v>
      </c>
      <c r="H2371" s="26" t="s">
        <v>4576</v>
      </c>
      <c r="I2371" s="30" t="s">
        <v>1843</v>
      </c>
      <c r="J2371" s="26" t="s">
        <v>688</v>
      </c>
      <c r="K2371" s="26" t="s">
        <v>23</v>
      </c>
      <c r="L2371" s="20" t="s">
        <v>579</v>
      </c>
      <c r="M2371" s="26" t="s">
        <v>1972</v>
      </c>
      <c r="N2371" s="19"/>
      <c r="O2371" s="27">
        <v>29</v>
      </c>
      <c r="P2371" s="26" t="s">
        <v>542</v>
      </c>
      <c r="Q2371" s="27" t="s">
        <v>4441</v>
      </c>
      <c r="R2371" s="26" t="s">
        <v>4435</v>
      </c>
      <c r="S2371" s="19"/>
      <c r="T2371" s="19"/>
      <c r="U2371" s="19"/>
    </row>
    <row r="2372" s="18" customFormat="1" spans="1:21">
      <c r="A2372" s="26">
        <v>2371</v>
      </c>
      <c r="B2372" s="27">
        <v>9787501612055</v>
      </c>
      <c r="C2372" s="28">
        <v>102920</v>
      </c>
      <c r="D2372" s="26" t="s">
        <v>4577</v>
      </c>
      <c r="E2372" s="26">
        <v>32.8</v>
      </c>
      <c r="F2372" s="26">
        <v>0.57</v>
      </c>
      <c r="G2372" s="26" t="s">
        <v>4435</v>
      </c>
      <c r="H2372" s="26" t="s">
        <v>576</v>
      </c>
      <c r="I2372" s="30" t="s">
        <v>89</v>
      </c>
      <c r="J2372" s="26" t="s">
        <v>559</v>
      </c>
      <c r="K2372" s="26" t="s">
        <v>23</v>
      </c>
      <c r="L2372" s="20" t="s">
        <v>579</v>
      </c>
      <c r="M2372" s="26" t="s">
        <v>1972</v>
      </c>
      <c r="N2372" s="19" t="s">
        <v>4578</v>
      </c>
      <c r="O2372" s="27">
        <v>30</v>
      </c>
      <c r="P2372" s="26" t="s">
        <v>26</v>
      </c>
      <c r="Q2372" s="27" t="s">
        <v>4441</v>
      </c>
      <c r="R2372" s="26" t="s">
        <v>4435</v>
      </c>
      <c r="S2372" s="19"/>
      <c r="T2372" s="19"/>
      <c r="U2372" s="19"/>
    </row>
    <row r="2373" s="18" customFormat="1" spans="1:21">
      <c r="A2373" s="26">
        <v>2372</v>
      </c>
      <c r="B2373" s="27">
        <v>9787501613267</v>
      </c>
      <c r="C2373" s="28">
        <v>102896</v>
      </c>
      <c r="D2373" s="26" t="s">
        <v>4579</v>
      </c>
      <c r="E2373" s="26">
        <v>32.8</v>
      </c>
      <c r="F2373" s="26">
        <v>0.57</v>
      </c>
      <c r="G2373" s="26" t="s">
        <v>4435</v>
      </c>
      <c r="H2373" s="26" t="s">
        <v>576</v>
      </c>
      <c r="I2373" s="30" t="s">
        <v>1359</v>
      </c>
      <c r="J2373" s="26" t="s">
        <v>1363</v>
      </c>
      <c r="K2373" s="26" t="s">
        <v>23</v>
      </c>
      <c r="L2373" s="20" t="s">
        <v>579</v>
      </c>
      <c r="M2373" s="26" t="s">
        <v>1972</v>
      </c>
      <c r="N2373" s="19" t="s">
        <v>4578</v>
      </c>
      <c r="O2373" s="27">
        <v>30</v>
      </c>
      <c r="P2373" s="26" t="s">
        <v>26</v>
      </c>
      <c r="Q2373" s="27" t="s">
        <v>4441</v>
      </c>
      <c r="R2373" s="26" t="s">
        <v>4435</v>
      </c>
      <c r="S2373" s="19"/>
      <c r="T2373" s="19"/>
      <c r="U2373" s="19"/>
    </row>
    <row r="2374" s="18" customFormat="1" spans="1:21">
      <c r="A2374" s="26">
        <v>2373</v>
      </c>
      <c r="B2374" s="27">
        <v>9787501614165</v>
      </c>
      <c r="C2374" s="28">
        <v>102879</v>
      </c>
      <c r="D2374" s="26" t="s">
        <v>4580</v>
      </c>
      <c r="E2374" s="26">
        <v>32.8</v>
      </c>
      <c r="F2374" s="26">
        <v>0.57</v>
      </c>
      <c r="G2374" s="26" t="s">
        <v>4435</v>
      </c>
      <c r="H2374" s="26" t="s">
        <v>576</v>
      </c>
      <c r="I2374" s="30" t="s">
        <v>1125</v>
      </c>
      <c r="J2374" s="26" t="s">
        <v>559</v>
      </c>
      <c r="K2374" s="26" t="s">
        <v>23</v>
      </c>
      <c r="L2374" s="20" t="s">
        <v>579</v>
      </c>
      <c r="M2374" s="26" t="s">
        <v>1972</v>
      </c>
      <c r="N2374" s="19" t="s">
        <v>4578</v>
      </c>
      <c r="O2374" s="27">
        <v>29</v>
      </c>
      <c r="P2374" s="26" t="s">
        <v>542</v>
      </c>
      <c r="Q2374" s="27" t="s">
        <v>3311</v>
      </c>
      <c r="R2374" s="26" t="s">
        <v>4435</v>
      </c>
      <c r="S2374" s="19"/>
      <c r="T2374" s="19"/>
      <c r="U2374" s="19"/>
    </row>
    <row r="2375" s="18" customFormat="1" spans="1:21">
      <c r="A2375" s="26">
        <v>2374</v>
      </c>
      <c r="B2375" s="27">
        <v>9787501615056</v>
      </c>
      <c r="C2375" s="28">
        <v>102928</v>
      </c>
      <c r="D2375" s="26" t="s">
        <v>4581</v>
      </c>
      <c r="E2375" s="26">
        <v>39.8</v>
      </c>
      <c r="F2375" s="26">
        <v>0.57</v>
      </c>
      <c r="G2375" s="26" t="s">
        <v>4435</v>
      </c>
      <c r="H2375" s="26" t="s">
        <v>576</v>
      </c>
      <c r="I2375" s="30" t="s">
        <v>1925</v>
      </c>
      <c r="J2375" s="26" t="s">
        <v>42</v>
      </c>
      <c r="K2375" s="26" t="s">
        <v>23</v>
      </c>
      <c r="L2375" s="20" t="s">
        <v>579</v>
      </c>
      <c r="M2375" s="26" t="s">
        <v>1972</v>
      </c>
      <c r="N2375" s="26"/>
      <c r="O2375" s="27">
        <v>28</v>
      </c>
      <c r="P2375" s="26" t="s">
        <v>26</v>
      </c>
      <c r="Q2375" s="27" t="s">
        <v>4441</v>
      </c>
      <c r="R2375" s="26" t="s">
        <v>4435</v>
      </c>
      <c r="S2375" s="19"/>
      <c r="T2375" s="19"/>
      <c r="U2375" s="19"/>
    </row>
    <row r="2376" s="18" customFormat="1" spans="1:21">
      <c r="A2376" s="26">
        <v>2375</v>
      </c>
      <c r="B2376" s="27">
        <v>9787501614738</v>
      </c>
      <c r="C2376" s="28">
        <v>102897</v>
      </c>
      <c r="D2376" s="26" t="s">
        <v>4582</v>
      </c>
      <c r="E2376" s="26">
        <v>38</v>
      </c>
      <c r="F2376" s="26">
        <v>0.57</v>
      </c>
      <c r="G2376" s="26" t="s">
        <v>4435</v>
      </c>
      <c r="H2376" s="26" t="s">
        <v>4583</v>
      </c>
      <c r="I2376" s="30" t="s">
        <v>577</v>
      </c>
      <c r="J2376" s="26" t="s">
        <v>42</v>
      </c>
      <c r="K2376" s="26" t="s">
        <v>578</v>
      </c>
      <c r="L2376" s="20" t="s">
        <v>579</v>
      </c>
      <c r="M2376" s="26" t="s">
        <v>1972</v>
      </c>
      <c r="N2376" s="19" t="s">
        <v>4584</v>
      </c>
      <c r="O2376" s="27">
        <v>29</v>
      </c>
      <c r="P2376" s="26" t="s">
        <v>542</v>
      </c>
      <c r="Q2376" s="27" t="s">
        <v>4441</v>
      </c>
      <c r="R2376" s="26" t="s">
        <v>4435</v>
      </c>
      <c r="S2376" s="19"/>
      <c r="T2376" s="19"/>
      <c r="U2376" s="19"/>
    </row>
    <row r="2377" s="18" customFormat="1" spans="1:21">
      <c r="A2377" s="26">
        <v>2376</v>
      </c>
      <c r="B2377" s="27">
        <v>9787501614721</v>
      </c>
      <c r="C2377" s="28">
        <v>102921</v>
      </c>
      <c r="D2377" s="26" t="s">
        <v>4585</v>
      </c>
      <c r="E2377" s="26">
        <v>38</v>
      </c>
      <c r="F2377" s="26">
        <v>0.57</v>
      </c>
      <c r="G2377" s="26" t="s">
        <v>4435</v>
      </c>
      <c r="H2377" s="26" t="s">
        <v>4586</v>
      </c>
      <c r="I2377" s="30" t="s">
        <v>577</v>
      </c>
      <c r="J2377" s="26" t="s">
        <v>688</v>
      </c>
      <c r="K2377" s="26" t="s">
        <v>578</v>
      </c>
      <c r="L2377" s="20" t="s">
        <v>579</v>
      </c>
      <c r="M2377" s="26" t="s">
        <v>1972</v>
      </c>
      <c r="N2377" s="19" t="s">
        <v>4587</v>
      </c>
      <c r="O2377" s="27">
        <v>30</v>
      </c>
      <c r="P2377" s="26" t="s">
        <v>26</v>
      </c>
      <c r="Q2377" s="27" t="s">
        <v>4441</v>
      </c>
      <c r="R2377" s="26" t="s">
        <v>4435</v>
      </c>
      <c r="S2377" s="19"/>
      <c r="T2377" s="19"/>
      <c r="U2377" s="19"/>
    </row>
    <row r="2378" s="18" customFormat="1" spans="1:21">
      <c r="A2378" s="26">
        <v>2377</v>
      </c>
      <c r="B2378" s="27">
        <v>9787501614493</v>
      </c>
      <c r="C2378" s="28">
        <v>102911</v>
      </c>
      <c r="D2378" s="26" t="s">
        <v>4588</v>
      </c>
      <c r="E2378" s="26">
        <v>78</v>
      </c>
      <c r="F2378" s="26">
        <v>0.57</v>
      </c>
      <c r="G2378" s="26" t="s">
        <v>4435</v>
      </c>
      <c r="H2378" s="26" t="s">
        <v>4589</v>
      </c>
      <c r="I2378" s="30" t="s">
        <v>1514</v>
      </c>
      <c r="J2378" s="26" t="s">
        <v>2873</v>
      </c>
      <c r="K2378" s="26" t="s">
        <v>578</v>
      </c>
      <c r="L2378" s="20" t="s">
        <v>579</v>
      </c>
      <c r="M2378" s="26" t="s">
        <v>1972</v>
      </c>
      <c r="N2378" s="19"/>
      <c r="O2378" s="27">
        <v>30</v>
      </c>
      <c r="P2378" s="26" t="s">
        <v>542</v>
      </c>
      <c r="Q2378" s="27" t="s">
        <v>4441</v>
      </c>
      <c r="R2378" s="26" t="s">
        <v>4435</v>
      </c>
      <c r="S2378" s="19"/>
      <c r="T2378" s="19"/>
      <c r="U2378" s="19"/>
    </row>
    <row r="2379" s="18" customFormat="1" spans="1:21">
      <c r="A2379" s="26">
        <v>2378</v>
      </c>
      <c r="B2379" s="27">
        <v>9787501615148</v>
      </c>
      <c r="C2379" s="28">
        <v>102904</v>
      </c>
      <c r="D2379" s="26" t="s">
        <v>4590</v>
      </c>
      <c r="E2379" s="26">
        <v>48</v>
      </c>
      <c r="F2379" s="26">
        <v>0.57</v>
      </c>
      <c r="G2379" s="26" t="s">
        <v>4435</v>
      </c>
      <c r="H2379" s="26" t="s">
        <v>4591</v>
      </c>
      <c r="I2379" s="30" t="s">
        <v>2213</v>
      </c>
      <c r="J2379" s="26" t="s">
        <v>42</v>
      </c>
      <c r="K2379" s="26" t="s">
        <v>578</v>
      </c>
      <c r="L2379" s="20" t="s">
        <v>579</v>
      </c>
      <c r="M2379" s="26" t="s">
        <v>1972</v>
      </c>
      <c r="N2379" s="26"/>
      <c r="O2379" s="27">
        <v>29</v>
      </c>
      <c r="P2379" s="26" t="s">
        <v>542</v>
      </c>
      <c r="Q2379" s="27" t="s">
        <v>4441</v>
      </c>
      <c r="R2379" s="26" t="s">
        <v>4435</v>
      </c>
      <c r="S2379" s="19"/>
      <c r="T2379" s="19"/>
      <c r="U2379" s="19"/>
    </row>
    <row r="2380" s="18" customFormat="1" spans="1:21">
      <c r="A2380" s="26">
        <v>2379</v>
      </c>
      <c r="B2380" s="27">
        <v>9787501613625</v>
      </c>
      <c r="C2380" s="28">
        <v>102881</v>
      </c>
      <c r="D2380" s="26" t="s">
        <v>4592</v>
      </c>
      <c r="E2380" s="26">
        <v>46</v>
      </c>
      <c r="F2380" s="26">
        <v>0.57</v>
      </c>
      <c r="G2380" s="26" t="s">
        <v>4435</v>
      </c>
      <c r="H2380" s="26" t="s">
        <v>4593</v>
      </c>
      <c r="I2380" s="30" t="s">
        <v>2213</v>
      </c>
      <c r="J2380" s="26" t="s">
        <v>42</v>
      </c>
      <c r="K2380" s="26" t="s">
        <v>23</v>
      </c>
      <c r="L2380" s="20" t="s">
        <v>579</v>
      </c>
      <c r="M2380" s="26" t="s">
        <v>1972</v>
      </c>
      <c r="N2380" s="19" t="s">
        <v>4594</v>
      </c>
      <c r="O2380" s="27">
        <v>30</v>
      </c>
      <c r="P2380" s="26" t="s">
        <v>26</v>
      </c>
      <c r="Q2380" s="27" t="s">
        <v>3311</v>
      </c>
      <c r="R2380" s="26" t="s">
        <v>4435</v>
      </c>
      <c r="S2380" s="19"/>
      <c r="T2380" s="19"/>
      <c r="U2380" s="19"/>
    </row>
    <row r="2381" s="18" customFormat="1" spans="1:21">
      <c r="A2381" s="26">
        <v>2380</v>
      </c>
      <c r="B2381" s="27">
        <v>9787501615209</v>
      </c>
      <c r="C2381" s="28">
        <v>102882</v>
      </c>
      <c r="D2381" s="26" t="s">
        <v>4595</v>
      </c>
      <c r="E2381" s="26">
        <v>38</v>
      </c>
      <c r="F2381" s="26">
        <v>0.57</v>
      </c>
      <c r="G2381" s="26" t="s">
        <v>4435</v>
      </c>
      <c r="H2381" s="26" t="s">
        <v>4596</v>
      </c>
      <c r="I2381" s="30" t="s">
        <v>2209</v>
      </c>
      <c r="J2381" s="26" t="s">
        <v>42</v>
      </c>
      <c r="K2381" s="26" t="s">
        <v>578</v>
      </c>
      <c r="L2381" s="20" t="s">
        <v>579</v>
      </c>
      <c r="M2381" s="26" t="s">
        <v>1972</v>
      </c>
      <c r="N2381" s="26"/>
      <c r="O2381" s="27">
        <v>30</v>
      </c>
      <c r="P2381" s="26" t="s">
        <v>26</v>
      </c>
      <c r="Q2381" s="27" t="s">
        <v>3311</v>
      </c>
      <c r="R2381" s="26" t="s">
        <v>4435</v>
      </c>
      <c r="S2381" s="19"/>
      <c r="T2381" s="19"/>
      <c r="U2381" s="19"/>
    </row>
    <row r="2382" s="18" customFormat="1" spans="1:21">
      <c r="A2382" s="26">
        <v>2381</v>
      </c>
      <c r="B2382" s="27">
        <v>9787501612185</v>
      </c>
      <c r="C2382" s="28">
        <v>102892</v>
      </c>
      <c r="D2382" s="26" t="s">
        <v>4597</v>
      </c>
      <c r="E2382" s="26">
        <v>32.8</v>
      </c>
      <c r="F2382" s="26">
        <v>0.57</v>
      </c>
      <c r="G2382" s="26" t="s">
        <v>4435</v>
      </c>
      <c r="H2382" s="26" t="s">
        <v>4541</v>
      </c>
      <c r="I2382" s="30" t="s">
        <v>79</v>
      </c>
      <c r="J2382" s="26" t="s">
        <v>559</v>
      </c>
      <c r="K2382" s="26" t="s">
        <v>23</v>
      </c>
      <c r="L2382" s="20" t="s">
        <v>579</v>
      </c>
      <c r="M2382" s="26" t="s">
        <v>1972</v>
      </c>
      <c r="N2382" s="19" t="s">
        <v>4598</v>
      </c>
      <c r="O2382" s="27">
        <v>28</v>
      </c>
      <c r="P2382" s="26" t="s">
        <v>542</v>
      </c>
      <c r="Q2382" s="27" t="s">
        <v>4441</v>
      </c>
      <c r="R2382" s="26" t="s">
        <v>4435</v>
      </c>
      <c r="S2382" s="19"/>
      <c r="T2382" s="19"/>
      <c r="U2382" s="19"/>
    </row>
    <row r="2383" s="18" customFormat="1" spans="1:21">
      <c r="A2383" s="26">
        <v>2382</v>
      </c>
      <c r="B2383" s="27">
        <v>9787501612192</v>
      </c>
      <c r="C2383" s="28">
        <v>102903</v>
      </c>
      <c r="D2383" s="26" t="s">
        <v>4599</v>
      </c>
      <c r="E2383" s="26">
        <v>32.8</v>
      </c>
      <c r="F2383" s="26">
        <v>0.57</v>
      </c>
      <c r="G2383" s="26" t="s">
        <v>4435</v>
      </c>
      <c r="H2383" s="26" t="s">
        <v>4600</v>
      </c>
      <c r="I2383" s="30" t="s">
        <v>79</v>
      </c>
      <c r="J2383" s="26" t="s">
        <v>559</v>
      </c>
      <c r="K2383" s="26" t="s">
        <v>23</v>
      </c>
      <c r="L2383" s="20" t="s">
        <v>579</v>
      </c>
      <c r="M2383" s="26" t="s">
        <v>1972</v>
      </c>
      <c r="N2383" s="19" t="s">
        <v>4601</v>
      </c>
      <c r="O2383" s="27">
        <v>30</v>
      </c>
      <c r="P2383" s="26" t="s">
        <v>542</v>
      </c>
      <c r="Q2383" s="27" t="s">
        <v>4441</v>
      </c>
      <c r="R2383" s="26" t="s">
        <v>4435</v>
      </c>
      <c r="S2383" s="19"/>
      <c r="T2383" s="19"/>
      <c r="U2383" s="19"/>
    </row>
    <row r="2384" s="18" customFormat="1" spans="1:21">
      <c r="A2384" s="26">
        <v>2383</v>
      </c>
      <c r="B2384" s="27">
        <v>9787501612208</v>
      </c>
      <c r="C2384" s="28">
        <v>102889</v>
      </c>
      <c r="D2384" s="26" t="s">
        <v>4602</v>
      </c>
      <c r="E2384" s="26">
        <v>35.8</v>
      </c>
      <c r="F2384" s="26">
        <v>0.57</v>
      </c>
      <c r="G2384" s="26" t="s">
        <v>4435</v>
      </c>
      <c r="H2384" s="26" t="s">
        <v>4603</v>
      </c>
      <c r="I2384" s="30" t="s">
        <v>92</v>
      </c>
      <c r="J2384" s="26" t="s">
        <v>688</v>
      </c>
      <c r="K2384" s="26" t="s">
        <v>578</v>
      </c>
      <c r="L2384" s="20" t="s">
        <v>579</v>
      </c>
      <c r="M2384" s="26" t="s">
        <v>1972</v>
      </c>
      <c r="N2384" s="19" t="s">
        <v>4604</v>
      </c>
      <c r="O2384" s="27">
        <v>29</v>
      </c>
      <c r="P2384" s="26" t="s">
        <v>26</v>
      </c>
      <c r="Q2384" s="27" t="s">
        <v>3311</v>
      </c>
      <c r="R2384" s="26" t="s">
        <v>4435</v>
      </c>
      <c r="S2384" s="19"/>
      <c r="T2384" s="19"/>
      <c r="U2384" s="19"/>
    </row>
    <row r="2385" s="18" customFormat="1" spans="1:21">
      <c r="A2385" s="26">
        <v>2384</v>
      </c>
      <c r="B2385" s="27">
        <v>9787501611638</v>
      </c>
      <c r="C2385" s="28">
        <v>102910</v>
      </c>
      <c r="D2385" s="26" t="s">
        <v>4605</v>
      </c>
      <c r="E2385" s="26">
        <v>38</v>
      </c>
      <c r="F2385" s="26">
        <v>0.57</v>
      </c>
      <c r="G2385" s="26" t="s">
        <v>4435</v>
      </c>
      <c r="H2385" s="26" t="s">
        <v>4560</v>
      </c>
      <c r="I2385" s="30" t="s">
        <v>652</v>
      </c>
      <c r="J2385" s="26" t="s">
        <v>559</v>
      </c>
      <c r="K2385" s="26" t="s">
        <v>578</v>
      </c>
      <c r="L2385" s="20" t="s">
        <v>579</v>
      </c>
      <c r="M2385" s="26" t="s">
        <v>1972</v>
      </c>
      <c r="N2385" s="26"/>
      <c r="O2385" s="27">
        <v>29</v>
      </c>
      <c r="P2385" s="26" t="s">
        <v>26</v>
      </c>
      <c r="Q2385" s="27" t="s">
        <v>4441</v>
      </c>
      <c r="R2385" s="26" t="s">
        <v>4435</v>
      </c>
      <c r="S2385" s="19"/>
      <c r="T2385" s="19"/>
      <c r="U2385" s="19"/>
    </row>
    <row r="2386" s="18" customFormat="1" spans="1:21">
      <c r="A2386" s="26">
        <v>2385</v>
      </c>
      <c r="B2386" s="31">
        <v>9787533288273</v>
      </c>
      <c r="C2386" s="32">
        <v>103255</v>
      </c>
      <c r="D2386" s="33" t="s">
        <v>4606</v>
      </c>
      <c r="E2386" s="33">
        <v>38.8</v>
      </c>
      <c r="F2386" s="26">
        <v>0.57</v>
      </c>
      <c r="G2386" s="33" t="s">
        <v>3723</v>
      </c>
      <c r="H2386" s="33" t="s">
        <v>4607</v>
      </c>
      <c r="I2386" s="30" t="s">
        <v>676</v>
      </c>
      <c r="J2386" s="33" t="s">
        <v>4608</v>
      </c>
      <c r="K2386" s="33" t="s">
        <v>23</v>
      </c>
      <c r="L2386" s="20" t="s">
        <v>579</v>
      </c>
      <c r="M2386" s="26" t="s">
        <v>1258</v>
      </c>
      <c r="N2386" s="19"/>
      <c r="O2386" s="27">
        <v>58</v>
      </c>
      <c r="P2386" s="26" t="s">
        <v>26</v>
      </c>
      <c r="Q2386" s="27" t="s">
        <v>3850</v>
      </c>
      <c r="R2386" s="26"/>
      <c r="S2386" s="19"/>
      <c r="T2386" s="19"/>
      <c r="U2386" s="19"/>
    </row>
    <row r="2387" s="19" customFormat="1" spans="1:18">
      <c r="A2387" s="26">
        <v>2386</v>
      </c>
      <c r="B2387" s="31">
        <v>9787539130453</v>
      </c>
      <c r="C2387" s="32">
        <v>103281</v>
      </c>
      <c r="D2387" s="33" t="s">
        <v>4609</v>
      </c>
      <c r="E2387" s="33">
        <v>34.8</v>
      </c>
      <c r="F2387" s="26">
        <v>0.57</v>
      </c>
      <c r="G2387" s="33" t="s">
        <v>4337</v>
      </c>
      <c r="H2387" s="33" t="s">
        <v>4610</v>
      </c>
      <c r="I2387" s="30" t="s">
        <v>1026</v>
      </c>
      <c r="J2387" s="33" t="s">
        <v>559</v>
      </c>
      <c r="K2387" s="33" t="s">
        <v>23</v>
      </c>
      <c r="L2387" s="20" t="s">
        <v>3510</v>
      </c>
      <c r="M2387" s="26" t="s">
        <v>1258</v>
      </c>
      <c r="O2387" s="27">
        <v>37</v>
      </c>
      <c r="P2387" s="33" t="s">
        <v>542</v>
      </c>
      <c r="Q2387" s="27" t="s">
        <v>3980</v>
      </c>
      <c r="R2387" s="26"/>
    </row>
    <row r="2388" s="18" customFormat="1" spans="1:21">
      <c r="A2388" s="26">
        <v>2387</v>
      </c>
      <c r="B2388" s="27">
        <v>9787501610648</v>
      </c>
      <c r="C2388" s="28">
        <v>102917</v>
      </c>
      <c r="D2388" s="26" t="s">
        <v>4611</v>
      </c>
      <c r="E2388" s="26">
        <v>32.8</v>
      </c>
      <c r="F2388" s="26">
        <v>0.57</v>
      </c>
      <c r="G2388" s="26" t="s">
        <v>4435</v>
      </c>
      <c r="H2388" s="26" t="s">
        <v>4612</v>
      </c>
      <c r="I2388" s="30" t="s">
        <v>1821</v>
      </c>
      <c r="J2388" s="26" t="s">
        <v>688</v>
      </c>
      <c r="K2388" s="26" t="s">
        <v>23</v>
      </c>
      <c r="L2388" s="20" t="s">
        <v>579</v>
      </c>
      <c r="M2388" s="26" t="s">
        <v>1972</v>
      </c>
      <c r="N2388" s="19" t="s">
        <v>4613</v>
      </c>
      <c r="O2388" s="27">
        <v>30</v>
      </c>
      <c r="P2388" s="26" t="s">
        <v>542</v>
      </c>
      <c r="Q2388" s="27" t="s">
        <v>4441</v>
      </c>
      <c r="R2388" s="26" t="s">
        <v>4435</v>
      </c>
      <c r="S2388" s="19"/>
      <c r="T2388" s="19"/>
      <c r="U2388" s="19"/>
    </row>
    <row r="2389" s="18" customFormat="1" spans="1:21">
      <c r="A2389" s="26">
        <v>2388</v>
      </c>
      <c r="B2389" s="27">
        <v>9787501610457</v>
      </c>
      <c r="C2389" s="28">
        <v>102923</v>
      </c>
      <c r="D2389" s="26" t="s">
        <v>4614</v>
      </c>
      <c r="E2389" s="26">
        <v>32.8</v>
      </c>
      <c r="F2389" s="26">
        <v>0.57</v>
      </c>
      <c r="G2389" s="26" t="s">
        <v>4435</v>
      </c>
      <c r="H2389" s="26" t="s">
        <v>4615</v>
      </c>
      <c r="I2389" s="30" t="s">
        <v>1821</v>
      </c>
      <c r="J2389" s="26" t="s">
        <v>559</v>
      </c>
      <c r="K2389" s="26" t="s">
        <v>23</v>
      </c>
      <c r="L2389" s="20" t="s">
        <v>4616</v>
      </c>
      <c r="M2389" s="26" t="s">
        <v>1972</v>
      </c>
      <c r="N2389" s="19" t="s">
        <v>4578</v>
      </c>
      <c r="O2389" s="27">
        <v>29</v>
      </c>
      <c r="P2389" s="26" t="s">
        <v>542</v>
      </c>
      <c r="Q2389" s="27" t="s">
        <v>4441</v>
      </c>
      <c r="R2389" s="26" t="s">
        <v>4435</v>
      </c>
      <c r="S2389" s="19"/>
      <c r="T2389" s="19"/>
      <c r="U2389" s="19"/>
    </row>
    <row r="2390" s="18" customFormat="1" spans="1:21">
      <c r="A2390" s="26">
        <v>2389</v>
      </c>
      <c r="B2390" s="27">
        <v>9787501610211</v>
      </c>
      <c r="C2390" s="28">
        <v>102926</v>
      </c>
      <c r="D2390" s="26" t="s">
        <v>4617</v>
      </c>
      <c r="E2390" s="26">
        <v>32.8</v>
      </c>
      <c r="F2390" s="26">
        <v>0.57</v>
      </c>
      <c r="G2390" s="26" t="s">
        <v>4435</v>
      </c>
      <c r="H2390" s="26" t="s">
        <v>4618</v>
      </c>
      <c r="I2390" s="30" t="s">
        <v>1446</v>
      </c>
      <c r="J2390" s="26" t="s">
        <v>688</v>
      </c>
      <c r="K2390" s="26" t="s">
        <v>23</v>
      </c>
      <c r="L2390" s="20" t="s">
        <v>579</v>
      </c>
      <c r="M2390" s="26" t="s">
        <v>1972</v>
      </c>
      <c r="N2390" s="19" t="s">
        <v>4619</v>
      </c>
      <c r="O2390" s="27">
        <v>29</v>
      </c>
      <c r="P2390" s="26" t="s">
        <v>542</v>
      </c>
      <c r="Q2390" s="27" t="s">
        <v>4441</v>
      </c>
      <c r="R2390" s="26" t="s">
        <v>4435</v>
      </c>
      <c r="S2390" s="19"/>
      <c r="T2390" s="19"/>
      <c r="U2390" s="19"/>
    </row>
    <row r="2391" spans="1:18">
      <c r="A2391" s="26">
        <v>2390</v>
      </c>
      <c r="B2391" s="27">
        <v>9787543464582</v>
      </c>
      <c r="C2391" s="28">
        <v>100302</v>
      </c>
      <c r="D2391" s="28" t="s">
        <v>4620</v>
      </c>
      <c r="E2391" s="26">
        <v>35.8</v>
      </c>
      <c r="F2391" s="26">
        <v>0.62</v>
      </c>
      <c r="G2391" s="26" t="s">
        <v>4621</v>
      </c>
      <c r="H2391" s="26" t="s">
        <v>4369</v>
      </c>
      <c r="I2391" s="30" t="s">
        <v>4622</v>
      </c>
      <c r="J2391" s="26" t="s">
        <v>42</v>
      </c>
      <c r="K2391" s="26" t="s">
        <v>1510</v>
      </c>
      <c r="L2391" s="20" t="s">
        <v>1272</v>
      </c>
      <c r="M2391" s="26" t="s">
        <v>1258</v>
      </c>
      <c r="N2391" s="19" t="s">
        <v>4623</v>
      </c>
      <c r="O2391" s="27">
        <v>25</v>
      </c>
      <c r="P2391" s="26" t="s">
        <v>542</v>
      </c>
      <c r="Q2391" s="27" t="s">
        <v>4624</v>
      </c>
      <c r="R2391" s="26" t="s">
        <v>4625</v>
      </c>
    </row>
    <row r="2392" spans="1:18">
      <c r="A2392" s="26">
        <v>2391</v>
      </c>
      <c r="B2392" s="27">
        <v>9787543464575</v>
      </c>
      <c r="C2392" s="28">
        <v>100295</v>
      </c>
      <c r="D2392" s="28" t="s">
        <v>4626</v>
      </c>
      <c r="E2392" s="26">
        <v>35.8</v>
      </c>
      <c r="F2392" s="26">
        <v>0.62</v>
      </c>
      <c r="G2392" s="26" t="s">
        <v>4621</v>
      </c>
      <c r="H2392" s="26" t="s">
        <v>4369</v>
      </c>
      <c r="I2392" s="30" t="s">
        <v>1168</v>
      </c>
      <c r="J2392" s="26" t="s">
        <v>1175</v>
      </c>
      <c r="K2392" s="26" t="s">
        <v>1510</v>
      </c>
      <c r="L2392" s="20" t="s">
        <v>1272</v>
      </c>
      <c r="M2392" s="26" t="s">
        <v>1258</v>
      </c>
      <c r="N2392" s="26" t="s">
        <v>4627</v>
      </c>
      <c r="O2392" s="27">
        <v>83</v>
      </c>
      <c r="P2392" s="26" t="s">
        <v>542</v>
      </c>
      <c r="Q2392" s="27" t="s">
        <v>1296</v>
      </c>
      <c r="R2392" s="26" t="s">
        <v>4625</v>
      </c>
    </row>
    <row r="2393" spans="1:18">
      <c r="A2393" s="26">
        <v>2392</v>
      </c>
      <c r="B2393" s="27">
        <v>9787550227163</v>
      </c>
      <c r="C2393" s="28">
        <v>100213</v>
      </c>
      <c r="D2393" s="28" t="s">
        <v>4628</v>
      </c>
      <c r="E2393" s="26">
        <v>35.8</v>
      </c>
      <c r="F2393" s="26">
        <v>0.62</v>
      </c>
      <c r="G2393" s="26" t="s">
        <v>4629</v>
      </c>
      <c r="H2393" s="26" t="s">
        <v>4630</v>
      </c>
      <c r="I2393" s="30" t="s">
        <v>2142</v>
      </c>
      <c r="J2393" s="26" t="s">
        <v>1175</v>
      </c>
      <c r="K2393" s="26" t="s">
        <v>1510</v>
      </c>
      <c r="L2393" s="20" t="s">
        <v>579</v>
      </c>
      <c r="M2393" s="26" t="s">
        <v>1258</v>
      </c>
      <c r="N2393" s="19" t="s">
        <v>4623</v>
      </c>
      <c r="O2393" s="27">
        <v>26</v>
      </c>
      <c r="P2393" s="26" t="s">
        <v>542</v>
      </c>
      <c r="Q2393" s="27">
        <v>4</v>
      </c>
      <c r="R2393" s="26" t="s">
        <v>4625</v>
      </c>
    </row>
    <row r="2394" s="18" customFormat="1" spans="1:21">
      <c r="A2394" s="26">
        <v>2393</v>
      </c>
      <c r="B2394" s="27">
        <v>9787543470927</v>
      </c>
      <c r="C2394" s="28">
        <v>100229</v>
      </c>
      <c r="D2394" s="28" t="s">
        <v>4631</v>
      </c>
      <c r="E2394" s="26">
        <v>33.8</v>
      </c>
      <c r="F2394" s="26">
        <v>0.62</v>
      </c>
      <c r="G2394" s="26" t="s">
        <v>4621</v>
      </c>
      <c r="H2394" s="26" t="s">
        <v>4632</v>
      </c>
      <c r="I2394" s="30" t="s">
        <v>4633</v>
      </c>
      <c r="J2394" s="26" t="s">
        <v>1186</v>
      </c>
      <c r="K2394" s="26" t="s">
        <v>23</v>
      </c>
      <c r="L2394" s="20" t="s">
        <v>1272</v>
      </c>
      <c r="M2394" s="26" t="s">
        <v>1258</v>
      </c>
      <c r="N2394" s="26" t="s">
        <v>4634</v>
      </c>
      <c r="O2394" s="27">
        <v>77</v>
      </c>
      <c r="P2394" s="26" t="s">
        <v>542</v>
      </c>
      <c r="Q2394" s="27" t="s">
        <v>4635</v>
      </c>
      <c r="R2394" s="26" t="s">
        <v>4625</v>
      </c>
      <c r="S2394" s="19"/>
      <c r="T2394" s="19"/>
      <c r="U2394" s="19"/>
    </row>
    <row r="2395" s="18" customFormat="1" spans="1:21">
      <c r="A2395" s="26">
        <v>2394</v>
      </c>
      <c r="B2395" s="27">
        <v>9787543470927</v>
      </c>
      <c r="C2395" s="31">
        <v>103290</v>
      </c>
      <c r="D2395" s="28" t="s">
        <v>4631</v>
      </c>
      <c r="E2395" s="26">
        <v>39.8</v>
      </c>
      <c r="F2395" s="26">
        <v>0.62</v>
      </c>
      <c r="G2395" s="26" t="s">
        <v>4621</v>
      </c>
      <c r="H2395" s="26" t="s">
        <v>4632</v>
      </c>
      <c r="I2395" s="30" t="s">
        <v>4633</v>
      </c>
      <c r="J2395" s="26" t="s">
        <v>42</v>
      </c>
      <c r="K2395" s="26" t="s">
        <v>23</v>
      </c>
      <c r="L2395" s="20" t="s">
        <v>1272</v>
      </c>
      <c r="M2395" s="26" t="s">
        <v>1258</v>
      </c>
      <c r="N2395" s="19" t="s">
        <v>4634</v>
      </c>
      <c r="O2395" s="27">
        <v>41</v>
      </c>
      <c r="P2395" s="26" t="s">
        <v>542</v>
      </c>
      <c r="Q2395" s="27" t="s">
        <v>4635</v>
      </c>
      <c r="R2395" s="26" t="s">
        <v>4625</v>
      </c>
      <c r="S2395" s="19"/>
      <c r="T2395" s="19"/>
      <c r="U2395" s="19"/>
    </row>
    <row r="2396" s="18" customFormat="1" spans="1:21">
      <c r="A2396" s="26">
        <v>2395</v>
      </c>
      <c r="B2396" s="27">
        <v>9787543472259</v>
      </c>
      <c r="C2396" s="28">
        <v>100236</v>
      </c>
      <c r="D2396" s="28" t="s">
        <v>4636</v>
      </c>
      <c r="E2396" s="26">
        <v>33.8</v>
      </c>
      <c r="F2396" s="26">
        <v>0.62</v>
      </c>
      <c r="G2396" s="26" t="s">
        <v>4621</v>
      </c>
      <c r="H2396" s="26" t="s">
        <v>4637</v>
      </c>
      <c r="I2396" s="30" t="s">
        <v>1375</v>
      </c>
      <c r="J2396" s="26" t="s">
        <v>1186</v>
      </c>
      <c r="K2396" s="26" t="s">
        <v>23</v>
      </c>
      <c r="L2396" s="20" t="s">
        <v>1272</v>
      </c>
      <c r="M2396" s="26" t="s">
        <v>1258</v>
      </c>
      <c r="N2396" s="19" t="s">
        <v>4634</v>
      </c>
      <c r="O2396" s="27">
        <v>132</v>
      </c>
      <c r="P2396" s="26" t="s">
        <v>542</v>
      </c>
      <c r="Q2396" s="27" t="s">
        <v>4635</v>
      </c>
      <c r="R2396" s="26" t="s">
        <v>4625</v>
      </c>
      <c r="S2396" s="19"/>
      <c r="T2396" s="19"/>
      <c r="U2396" s="19"/>
    </row>
    <row r="2397" s="18" customFormat="1" spans="1:21">
      <c r="A2397" s="26">
        <v>2396</v>
      </c>
      <c r="B2397" s="27">
        <v>9787550243156</v>
      </c>
      <c r="C2397" s="28">
        <v>100267</v>
      </c>
      <c r="D2397" s="28" t="s">
        <v>4638</v>
      </c>
      <c r="E2397" s="26">
        <v>33.8</v>
      </c>
      <c r="F2397" s="26">
        <v>0.62</v>
      </c>
      <c r="G2397" s="26" t="s">
        <v>4629</v>
      </c>
      <c r="H2397" s="26" t="s">
        <v>4639</v>
      </c>
      <c r="I2397" s="30" t="s">
        <v>2362</v>
      </c>
      <c r="J2397" s="26" t="s">
        <v>1186</v>
      </c>
      <c r="K2397" s="26" t="s">
        <v>23</v>
      </c>
      <c r="L2397" s="20" t="s">
        <v>1272</v>
      </c>
      <c r="M2397" s="26" t="s">
        <v>1258</v>
      </c>
      <c r="N2397" s="19" t="s">
        <v>4277</v>
      </c>
      <c r="O2397" s="27">
        <v>37</v>
      </c>
      <c r="P2397" s="26" t="s">
        <v>542</v>
      </c>
      <c r="Q2397" s="27" t="s">
        <v>4640</v>
      </c>
      <c r="R2397" s="26" t="s">
        <v>4625</v>
      </c>
      <c r="S2397" s="19"/>
      <c r="T2397" s="19"/>
      <c r="U2397" s="19"/>
    </row>
    <row r="2398" s="18" customFormat="1" spans="1:21">
      <c r="A2398" s="26">
        <v>2397</v>
      </c>
      <c r="B2398" s="27">
        <v>9787543464629</v>
      </c>
      <c r="C2398" s="28">
        <v>100299</v>
      </c>
      <c r="D2398" s="28" t="s">
        <v>4641</v>
      </c>
      <c r="E2398" s="26">
        <v>35.8</v>
      </c>
      <c r="F2398" s="26">
        <v>0.62</v>
      </c>
      <c r="G2398" s="26" t="s">
        <v>4621</v>
      </c>
      <c r="H2398" s="26" t="s">
        <v>4642</v>
      </c>
      <c r="I2398" s="30" t="s">
        <v>4643</v>
      </c>
      <c r="J2398" s="26" t="s">
        <v>1190</v>
      </c>
      <c r="K2398" s="26" t="s">
        <v>23</v>
      </c>
      <c r="L2398" s="20" t="s">
        <v>1272</v>
      </c>
      <c r="M2398" s="26" t="s">
        <v>1258</v>
      </c>
      <c r="N2398" s="19"/>
      <c r="O2398" s="27">
        <v>35</v>
      </c>
      <c r="P2398" s="26" t="s">
        <v>542</v>
      </c>
      <c r="Q2398" s="27" t="s">
        <v>1296</v>
      </c>
      <c r="R2398" s="26" t="s">
        <v>4625</v>
      </c>
      <c r="S2398" s="19"/>
      <c r="T2398" s="19"/>
      <c r="U2398" s="19"/>
    </row>
    <row r="2399" s="18" customFormat="1" spans="1:21">
      <c r="A2399" s="26">
        <v>2398</v>
      </c>
      <c r="B2399" s="27">
        <v>9787543464599</v>
      </c>
      <c r="C2399" s="28">
        <v>100280</v>
      </c>
      <c r="D2399" s="28" t="s">
        <v>4644</v>
      </c>
      <c r="E2399" s="26">
        <v>27.8</v>
      </c>
      <c r="F2399" s="26">
        <v>0.62</v>
      </c>
      <c r="G2399" s="26" t="s">
        <v>4621</v>
      </c>
      <c r="H2399" s="26" t="s">
        <v>4369</v>
      </c>
      <c r="I2399" s="30" t="s">
        <v>718</v>
      </c>
      <c r="J2399" s="26" t="s">
        <v>1175</v>
      </c>
      <c r="K2399" s="26" t="s">
        <v>23</v>
      </c>
      <c r="L2399" s="20" t="s">
        <v>1272</v>
      </c>
      <c r="M2399" s="26" t="s">
        <v>1258</v>
      </c>
      <c r="N2399" s="19" t="s">
        <v>4277</v>
      </c>
      <c r="O2399" s="27">
        <v>50</v>
      </c>
      <c r="P2399" s="26" t="s">
        <v>542</v>
      </c>
      <c r="Q2399" s="27" t="s">
        <v>4640</v>
      </c>
      <c r="R2399" s="26" t="s">
        <v>4625</v>
      </c>
      <c r="S2399" s="19"/>
      <c r="T2399" s="19"/>
      <c r="U2399" s="19"/>
    </row>
    <row r="2400" s="18" customFormat="1" spans="1:21">
      <c r="A2400" s="26">
        <v>2399</v>
      </c>
      <c r="B2400" s="27">
        <v>9787543468849</v>
      </c>
      <c r="C2400" s="28">
        <v>100265</v>
      </c>
      <c r="D2400" s="28" t="s">
        <v>4645</v>
      </c>
      <c r="E2400" s="26">
        <v>32.8</v>
      </c>
      <c r="F2400" s="26">
        <v>0.62</v>
      </c>
      <c r="G2400" s="26" t="s">
        <v>4621</v>
      </c>
      <c r="H2400" s="26" t="s">
        <v>4646</v>
      </c>
      <c r="I2400" s="30" t="s">
        <v>1446</v>
      </c>
      <c r="J2400" s="26" t="s">
        <v>559</v>
      </c>
      <c r="K2400" s="26" t="s">
        <v>578</v>
      </c>
      <c r="L2400" s="20" t="s">
        <v>579</v>
      </c>
      <c r="M2400" s="26" t="s">
        <v>1258</v>
      </c>
      <c r="N2400" s="19" t="s">
        <v>4647</v>
      </c>
      <c r="O2400" s="27">
        <v>90</v>
      </c>
      <c r="P2400" s="26" t="s">
        <v>542</v>
      </c>
      <c r="Q2400" s="27" t="s">
        <v>4640</v>
      </c>
      <c r="R2400" s="26" t="s">
        <v>4625</v>
      </c>
      <c r="S2400" s="19"/>
      <c r="T2400" s="19"/>
      <c r="U2400" s="19"/>
    </row>
    <row r="2401" s="18" customFormat="1" spans="1:21">
      <c r="A2401" s="26">
        <v>2400</v>
      </c>
      <c r="B2401" s="27">
        <v>9787543479555</v>
      </c>
      <c r="C2401" s="28">
        <v>100314</v>
      </c>
      <c r="D2401" s="28" t="s">
        <v>4648</v>
      </c>
      <c r="E2401" s="26">
        <v>32.8</v>
      </c>
      <c r="F2401" s="26">
        <v>0.62</v>
      </c>
      <c r="G2401" s="26" t="s">
        <v>4621</v>
      </c>
      <c r="H2401" s="26" t="s">
        <v>4646</v>
      </c>
      <c r="I2401" s="30" t="s">
        <v>726</v>
      </c>
      <c r="J2401" s="26" t="s">
        <v>559</v>
      </c>
      <c r="K2401" s="26" t="s">
        <v>578</v>
      </c>
      <c r="L2401" s="20" t="s">
        <v>540</v>
      </c>
      <c r="M2401" s="26" t="s">
        <v>1258</v>
      </c>
      <c r="N2401" s="19" t="s">
        <v>4649</v>
      </c>
      <c r="O2401" s="27">
        <v>29</v>
      </c>
      <c r="P2401" s="26" t="s">
        <v>542</v>
      </c>
      <c r="Q2401" s="27" t="s">
        <v>4624</v>
      </c>
      <c r="R2401" s="26" t="s">
        <v>4625</v>
      </c>
      <c r="S2401" s="19"/>
      <c r="T2401" s="19"/>
      <c r="U2401" s="19"/>
    </row>
    <row r="2402" s="18" customFormat="1" spans="1:21">
      <c r="A2402" s="26">
        <v>2401</v>
      </c>
      <c r="B2402" s="27">
        <v>9787543468030</v>
      </c>
      <c r="C2402" s="28">
        <v>100278</v>
      </c>
      <c r="D2402" s="28" t="s">
        <v>4650</v>
      </c>
      <c r="E2402" s="26">
        <v>34.8</v>
      </c>
      <c r="F2402" s="26">
        <v>0.62</v>
      </c>
      <c r="G2402" s="26" t="s">
        <v>4621</v>
      </c>
      <c r="H2402" s="26" t="s">
        <v>4651</v>
      </c>
      <c r="I2402" s="30" t="s">
        <v>718</v>
      </c>
      <c r="J2402" s="26" t="s">
        <v>1239</v>
      </c>
      <c r="K2402" s="26" t="s">
        <v>23</v>
      </c>
      <c r="L2402" s="20" t="s">
        <v>1272</v>
      </c>
      <c r="M2402" s="26" t="s">
        <v>1258</v>
      </c>
      <c r="N2402" s="19"/>
      <c r="O2402" s="27">
        <v>35</v>
      </c>
      <c r="P2402" s="26" t="s">
        <v>542</v>
      </c>
      <c r="Q2402" s="27" t="s">
        <v>4640</v>
      </c>
      <c r="R2402" s="26" t="s">
        <v>4625</v>
      </c>
      <c r="S2402" s="19"/>
      <c r="T2402" s="19"/>
      <c r="U2402" s="19"/>
    </row>
    <row r="2403" s="18" customFormat="1" spans="1:21">
      <c r="A2403" s="26">
        <v>2402</v>
      </c>
      <c r="B2403" s="27">
        <v>9787543468856</v>
      </c>
      <c r="C2403" s="28">
        <v>100264</v>
      </c>
      <c r="D2403" s="28" t="s">
        <v>4652</v>
      </c>
      <c r="E2403" s="26">
        <v>32.8</v>
      </c>
      <c r="F2403" s="26">
        <v>0.62</v>
      </c>
      <c r="G2403" s="26" t="s">
        <v>4621</v>
      </c>
      <c r="H2403" s="26" t="s">
        <v>4653</v>
      </c>
      <c r="I2403" s="30" t="s">
        <v>4654</v>
      </c>
      <c r="J2403" s="26" t="s">
        <v>1186</v>
      </c>
      <c r="K2403" s="26" t="s">
        <v>578</v>
      </c>
      <c r="L2403" s="20" t="s">
        <v>1272</v>
      </c>
      <c r="M2403" s="26" t="s">
        <v>1258</v>
      </c>
      <c r="N2403" s="26" t="s">
        <v>4277</v>
      </c>
      <c r="O2403" s="27">
        <v>57</v>
      </c>
      <c r="P2403" s="26" t="s">
        <v>542</v>
      </c>
      <c r="Q2403" s="27" t="s">
        <v>4640</v>
      </c>
      <c r="R2403" s="26" t="s">
        <v>4625</v>
      </c>
      <c r="S2403" s="19"/>
      <c r="T2403" s="19"/>
      <c r="U2403" s="19"/>
    </row>
    <row r="2404" s="18" customFormat="1" spans="1:21">
      <c r="A2404" s="26">
        <v>2403</v>
      </c>
      <c r="B2404" s="27">
        <v>9787543468900</v>
      </c>
      <c r="C2404" s="28">
        <v>100275</v>
      </c>
      <c r="D2404" s="28" t="s">
        <v>4655</v>
      </c>
      <c r="E2404" s="26">
        <v>29.8</v>
      </c>
      <c r="F2404" s="26">
        <v>0.62</v>
      </c>
      <c r="G2404" s="26" t="s">
        <v>4621</v>
      </c>
      <c r="H2404" s="26" t="s">
        <v>4656</v>
      </c>
      <c r="I2404" s="30" t="s">
        <v>726</v>
      </c>
      <c r="J2404" s="26" t="s">
        <v>559</v>
      </c>
      <c r="K2404" s="26" t="s">
        <v>23</v>
      </c>
      <c r="L2404" s="20" t="s">
        <v>579</v>
      </c>
      <c r="M2404" s="26" t="s">
        <v>1258</v>
      </c>
      <c r="N2404" s="19"/>
      <c r="O2404" s="27">
        <v>103</v>
      </c>
      <c r="P2404" s="26" t="s">
        <v>542</v>
      </c>
      <c r="Q2404" s="27" t="s">
        <v>4640</v>
      </c>
      <c r="R2404" s="26" t="s">
        <v>4625</v>
      </c>
      <c r="S2404" s="19"/>
      <c r="T2404" s="19"/>
      <c r="U2404" s="19"/>
    </row>
    <row r="2405" s="18" customFormat="1" spans="1:21">
      <c r="A2405" s="26">
        <v>2404</v>
      </c>
      <c r="B2405" s="27">
        <v>9787543468924</v>
      </c>
      <c r="C2405" s="28">
        <v>100212</v>
      </c>
      <c r="D2405" s="28" t="s">
        <v>4657</v>
      </c>
      <c r="E2405" s="26">
        <v>32</v>
      </c>
      <c r="F2405" s="26">
        <v>0.62</v>
      </c>
      <c r="G2405" s="26" t="s">
        <v>4621</v>
      </c>
      <c r="H2405" s="26" t="s">
        <v>4658</v>
      </c>
      <c r="I2405" s="30" t="s">
        <v>4659</v>
      </c>
      <c r="J2405" s="26" t="s">
        <v>1186</v>
      </c>
      <c r="K2405" s="26" t="s">
        <v>888</v>
      </c>
      <c r="L2405" s="20" t="s">
        <v>540</v>
      </c>
      <c r="M2405" s="26" t="s">
        <v>1258</v>
      </c>
      <c r="N2405" s="19" t="s">
        <v>4277</v>
      </c>
      <c r="O2405" s="27">
        <v>28</v>
      </c>
      <c r="P2405" s="26" t="s">
        <v>542</v>
      </c>
      <c r="Q2405" s="27">
        <v>4</v>
      </c>
      <c r="R2405" s="26" t="s">
        <v>4625</v>
      </c>
      <c r="S2405" s="19"/>
      <c r="T2405" s="19"/>
      <c r="U2405" s="19"/>
    </row>
    <row r="2406" s="18" customFormat="1" spans="1:21">
      <c r="A2406" s="26">
        <v>2405</v>
      </c>
      <c r="B2406" s="27">
        <v>9787550238503</v>
      </c>
      <c r="C2406" s="28">
        <v>100238</v>
      </c>
      <c r="D2406" s="28" t="s">
        <v>4660</v>
      </c>
      <c r="E2406" s="26">
        <v>49.8</v>
      </c>
      <c r="F2406" s="26">
        <v>0.62</v>
      </c>
      <c r="G2406" s="26" t="s">
        <v>4629</v>
      </c>
      <c r="H2406" s="26" t="s">
        <v>4661</v>
      </c>
      <c r="I2406" s="30" t="s">
        <v>1831</v>
      </c>
      <c r="J2406" s="26" t="s">
        <v>688</v>
      </c>
      <c r="K2406" s="26" t="s">
        <v>700</v>
      </c>
      <c r="L2406" s="20" t="s">
        <v>540</v>
      </c>
      <c r="M2406" s="26" t="s">
        <v>541</v>
      </c>
      <c r="N2406" s="19"/>
      <c r="O2406" s="27">
        <v>24</v>
      </c>
      <c r="P2406" s="26" t="s">
        <v>542</v>
      </c>
      <c r="Q2406" s="27">
        <v>5</v>
      </c>
      <c r="R2406" s="26" t="s">
        <v>4625</v>
      </c>
      <c r="S2406" s="19"/>
      <c r="T2406" s="19"/>
      <c r="U2406" s="19"/>
    </row>
    <row r="2407" s="18" customFormat="1" spans="1:21">
      <c r="A2407" s="26">
        <v>2406</v>
      </c>
      <c r="B2407" s="27">
        <v>9787550263314</v>
      </c>
      <c r="C2407" s="28">
        <v>100215</v>
      </c>
      <c r="D2407" s="28" t="s">
        <v>4662</v>
      </c>
      <c r="E2407" s="26">
        <v>49.8</v>
      </c>
      <c r="F2407" s="26">
        <v>0.62</v>
      </c>
      <c r="G2407" s="26" t="s">
        <v>4629</v>
      </c>
      <c r="H2407" s="26" t="s">
        <v>4663</v>
      </c>
      <c r="I2407" s="30" t="s">
        <v>1821</v>
      </c>
      <c r="J2407" s="26" t="s">
        <v>688</v>
      </c>
      <c r="K2407" s="26" t="s">
        <v>700</v>
      </c>
      <c r="L2407" s="20" t="s">
        <v>540</v>
      </c>
      <c r="M2407" s="26" t="s">
        <v>541</v>
      </c>
      <c r="N2407" s="19"/>
      <c r="O2407" s="27">
        <v>31</v>
      </c>
      <c r="P2407" s="26" t="s">
        <v>542</v>
      </c>
      <c r="Q2407" s="27">
        <v>4</v>
      </c>
      <c r="R2407" s="26" t="s">
        <v>4625</v>
      </c>
      <c r="S2407" s="19"/>
      <c r="T2407" s="19"/>
      <c r="U2407" s="19"/>
    </row>
    <row r="2408" s="18" customFormat="1" spans="1:21">
      <c r="A2408" s="26">
        <v>2407</v>
      </c>
      <c r="B2408" s="27">
        <v>9787543473584</v>
      </c>
      <c r="C2408" s="28">
        <v>100242</v>
      </c>
      <c r="D2408" s="28" t="s">
        <v>4664</v>
      </c>
      <c r="E2408" s="26">
        <v>32.8</v>
      </c>
      <c r="F2408" s="26">
        <v>0.62</v>
      </c>
      <c r="G2408" s="26" t="s">
        <v>4621</v>
      </c>
      <c r="H2408" s="26" t="s">
        <v>4665</v>
      </c>
      <c r="I2408" s="30" t="s">
        <v>4666</v>
      </c>
      <c r="J2408" s="26" t="s">
        <v>1175</v>
      </c>
      <c r="K2408" s="26" t="s">
        <v>23</v>
      </c>
      <c r="L2408" s="20" t="s">
        <v>579</v>
      </c>
      <c r="M2408" s="26" t="s">
        <v>541</v>
      </c>
      <c r="N2408" s="19" t="s">
        <v>4667</v>
      </c>
      <c r="O2408" s="27">
        <v>53</v>
      </c>
      <c r="P2408" s="26" t="s">
        <v>542</v>
      </c>
      <c r="Q2408" s="27">
        <v>5</v>
      </c>
      <c r="R2408" s="26" t="s">
        <v>4625</v>
      </c>
      <c r="S2408" s="19"/>
      <c r="T2408" s="19"/>
      <c r="U2408" s="19"/>
    </row>
    <row r="2409" s="18" customFormat="1" spans="1:21">
      <c r="A2409" s="26">
        <v>2408</v>
      </c>
      <c r="B2409" s="27">
        <v>9787550225619</v>
      </c>
      <c r="C2409" s="28">
        <v>100259</v>
      </c>
      <c r="D2409" s="28" t="s">
        <v>4668</v>
      </c>
      <c r="E2409" s="26">
        <v>32.8</v>
      </c>
      <c r="F2409" s="26">
        <v>0.62</v>
      </c>
      <c r="G2409" s="26" t="s">
        <v>4629</v>
      </c>
      <c r="H2409" s="26" t="s">
        <v>4669</v>
      </c>
      <c r="I2409" s="30" t="s">
        <v>1482</v>
      </c>
      <c r="J2409" s="26" t="s">
        <v>559</v>
      </c>
      <c r="K2409" s="26" t="s">
        <v>23</v>
      </c>
      <c r="L2409" s="20" t="s">
        <v>1272</v>
      </c>
      <c r="M2409" s="26" t="s">
        <v>541</v>
      </c>
      <c r="N2409" s="19"/>
      <c r="O2409" s="27">
        <v>47</v>
      </c>
      <c r="P2409" s="26" t="s">
        <v>542</v>
      </c>
      <c r="Q2409" s="27" t="s">
        <v>4670</v>
      </c>
      <c r="R2409" s="26" t="s">
        <v>4625</v>
      </c>
      <c r="S2409" s="19"/>
      <c r="T2409" s="19"/>
      <c r="U2409" s="19"/>
    </row>
    <row r="2410" s="18" customFormat="1" spans="1:21">
      <c r="A2410" s="26">
        <v>2409</v>
      </c>
      <c r="B2410" s="27">
        <v>9787543464605</v>
      </c>
      <c r="C2410" s="28">
        <v>100250</v>
      </c>
      <c r="D2410" s="28" t="s">
        <v>4671</v>
      </c>
      <c r="E2410" s="26">
        <v>32.8</v>
      </c>
      <c r="F2410" s="26">
        <v>0.62</v>
      </c>
      <c r="G2410" s="26" t="s">
        <v>4621</v>
      </c>
      <c r="H2410" s="26" t="s">
        <v>4672</v>
      </c>
      <c r="I2410" s="30" t="s">
        <v>4673</v>
      </c>
      <c r="J2410" s="26" t="s">
        <v>538</v>
      </c>
      <c r="K2410" s="26" t="s">
        <v>23</v>
      </c>
      <c r="L2410" s="20" t="s">
        <v>977</v>
      </c>
      <c r="M2410" s="26" t="s">
        <v>1258</v>
      </c>
      <c r="N2410" s="19" t="s">
        <v>4674</v>
      </c>
      <c r="O2410" s="27">
        <v>23</v>
      </c>
      <c r="P2410" s="26" t="s">
        <v>542</v>
      </c>
      <c r="Q2410" s="27" t="s">
        <v>4670</v>
      </c>
      <c r="R2410" s="26" t="s">
        <v>4625</v>
      </c>
      <c r="S2410" s="19"/>
      <c r="T2410" s="19"/>
      <c r="U2410" s="19"/>
    </row>
    <row r="2411" s="18" customFormat="1" spans="1:21">
      <c r="A2411" s="26">
        <v>2410</v>
      </c>
      <c r="B2411" s="27">
        <v>9787543470781</v>
      </c>
      <c r="C2411" s="28">
        <v>100305</v>
      </c>
      <c r="D2411" s="28" t="s">
        <v>4675</v>
      </c>
      <c r="E2411" s="26">
        <v>35.8</v>
      </c>
      <c r="F2411" s="26">
        <v>0.62</v>
      </c>
      <c r="G2411" s="26" t="s">
        <v>4621</v>
      </c>
      <c r="H2411" s="26" t="s">
        <v>4676</v>
      </c>
      <c r="I2411" s="30" t="s">
        <v>1773</v>
      </c>
      <c r="J2411" s="26" t="s">
        <v>1186</v>
      </c>
      <c r="K2411" s="26" t="s">
        <v>578</v>
      </c>
      <c r="L2411" s="20" t="s">
        <v>1272</v>
      </c>
      <c r="M2411" s="26" t="s">
        <v>1258</v>
      </c>
      <c r="N2411" s="19" t="s">
        <v>4277</v>
      </c>
      <c r="O2411" s="27">
        <v>99</v>
      </c>
      <c r="P2411" s="26" t="s">
        <v>542</v>
      </c>
      <c r="Q2411" s="27" t="s">
        <v>4677</v>
      </c>
      <c r="R2411" s="26" t="s">
        <v>4625</v>
      </c>
      <c r="S2411" s="19"/>
      <c r="T2411" s="19"/>
      <c r="U2411" s="19"/>
    </row>
    <row r="2412" s="18" customFormat="1" spans="1:21">
      <c r="A2412" s="26">
        <v>2411</v>
      </c>
      <c r="B2412" s="27">
        <v>9787543464650</v>
      </c>
      <c r="C2412" s="28">
        <v>100266</v>
      </c>
      <c r="D2412" s="28" t="s">
        <v>4678</v>
      </c>
      <c r="E2412" s="26">
        <v>29.8</v>
      </c>
      <c r="F2412" s="26">
        <v>0.62</v>
      </c>
      <c r="G2412" s="26" t="s">
        <v>4621</v>
      </c>
      <c r="H2412" s="26" t="s">
        <v>4679</v>
      </c>
      <c r="I2412" s="30" t="s">
        <v>4680</v>
      </c>
      <c r="J2412" s="26" t="s">
        <v>1186</v>
      </c>
      <c r="K2412" s="26" t="s">
        <v>23</v>
      </c>
      <c r="L2412" s="20" t="s">
        <v>977</v>
      </c>
      <c r="M2412" s="26" t="s">
        <v>1258</v>
      </c>
      <c r="N2412" s="19" t="s">
        <v>4277</v>
      </c>
      <c r="O2412" s="27">
        <v>26</v>
      </c>
      <c r="P2412" s="26" t="s">
        <v>542</v>
      </c>
      <c r="Q2412" s="27" t="s">
        <v>4640</v>
      </c>
      <c r="R2412" s="26" t="s">
        <v>4625</v>
      </c>
      <c r="S2412" s="19"/>
      <c r="T2412" s="19"/>
      <c r="U2412" s="19"/>
    </row>
    <row r="2413" s="18" customFormat="1" spans="1:21">
      <c r="A2413" s="26">
        <v>2412</v>
      </c>
      <c r="B2413" s="27">
        <v>9787543473171</v>
      </c>
      <c r="C2413" s="28">
        <v>100310</v>
      </c>
      <c r="D2413" s="28" t="s">
        <v>4681</v>
      </c>
      <c r="E2413" s="26">
        <v>29.8</v>
      </c>
      <c r="F2413" s="26">
        <v>0.62</v>
      </c>
      <c r="G2413" s="26" t="s">
        <v>4621</v>
      </c>
      <c r="H2413" s="26" t="s">
        <v>4682</v>
      </c>
      <c r="I2413" s="30" t="s">
        <v>4683</v>
      </c>
      <c r="J2413" s="26" t="s">
        <v>1186</v>
      </c>
      <c r="K2413" s="26" t="s">
        <v>888</v>
      </c>
      <c r="L2413" s="20" t="s">
        <v>579</v>
      </c>
      <c r="M2413" s="26" t="s">
        <v>541</v>
      </c>
      <c r="N2413" s="19" t="s">
        <v>4684</v>
      </c>
      <c r="O2413" s="27">
        <v>80</v>
      </c>
      <c r="P2413" s="26" t="s">
        <v>542</v>
      </c>
      <c r="Q2413" s="27" t="s">
        <v>4624</v>
      </c>
      <c r="R2413" s="26" t="s">
        <v>4625</v>
      </c>
      <c r="S2413" s="19"/>
      <c r="T2413" s="19"/>
      <c r="U2413" s="19"/>
    </row>
    <row r="2414" s="18" customFormat="1" spans="1:21">
      <c r="A2414" s="26">
        <v>2413</v>
      </c>
      <c r="B2414" s="27">
        <v>9787543464568</v>
      </c>
      <c r="C2414" s="28">
        <v>100245</v>
      </c>
      <c r="D2414" s="28" t="s">
        <v>4685</v>
      </c>
      <c r="E2414" s="26">
        <v>34.8</v>
      </c>
      <c r="F2414" s="26">
        <v>0.62</v>
      </c>
      <c r="G2414" s="26" t="s">
        <v>4621</v>
      </c>
      <c r="H2414" s="26" t="s">
        <v>4686</v>
      </c>
      <c r="I2414" s="30" t="s">
        <v>718</v>
      </c>
      <c r="J2414" s="26" t="s">
        <v>1186</v>
      </c>
      <c r="K2414" s="26" t="s">
        <v>23</v>
      </c>
      <c r="L2414" s="20" t="s">
        <v>977</v>
      </c>
      <c r="M2414" s="26" t="s">
        <v>1258</v>
      </c>
      <c r="N2414" s="19" t="s">
        <v>4277</v>
      </c>
      <c r="O2414" s="27">
        <v>30</v>
      </c>
      <c r="P2414" s="26" t="s">
        <v>542</v>
      </c>
      <c r="Q2414" s="27">
        <v>5</v>
      </c>
      <c r="R2414" s="26" t="s">
        <v>4625</v>
      </c>
      <c r="S2414" s="19"/>
      <c r="T2414" s="19"/>
      <c r="U2414" s="19"/>
    </row>
    <row r="2415" s="18" customFormat="1" spans="1:21">
      <c r="A2415" s="26">
        <v>2414</v>
      </c>
      <c r="B2415" s="27">
        <v>9787543468917</v>
      </c>
      <c r="C2415" s="28">
        <v>100257</v>
      </c>
      <c r="D2415" s="28" t="s">
        <v>4687</v>
      </c>
      <c r="E2415" s="26">
        <v>29.8</v>
      </c>
      <c r="F2415" s="26">
        <v>0.62</v>
      </c>
      <c r="G2415" s="26" t="s">
        <v>4621</v>
      </c>
      <c r="H2415" s="26" t="s">
        <v>4646</v>
      </c>
      <c r="I2415" s="30" t="s">
        <v>4688</v>
      </c>
      <c r="J2415" s="26" t="s">
        <v>1175</v>
      </c>
      <c r="K2415" s="26" t="s">
        <v>1510</v>
      </c>
      <c r="L2415" s="20" t="s">
        <v>579</v>
      </c>
      <c r="M2415" s="26" t="s">
        <v>541</v>
      </c>
      <c r="N2415" s="19"/>
      <c r="O2415" s="27">
        <v>35</v>
      </c>
      <c r="P2415" s="26" t="s">
        <v>542</v>
      </c>
      <c r="Q2415" s="27" t="s">
        <v>4670</v>
      </c>
      <c r="R2415" s="26" t="s">
        <v>4625</v>
      </c>
      <c r="S2415" s="19"/>
      <c r="T2415" s="19"/>
      <c r="U2415" s="19"/>
    </row>
    <row r="2416" s="18" customFormat="1" spans="1:21">
      <c r="A2416" s="26">
        <v>2415</v>
      </c>
      <c r="B2416" s="27">
        <v>9787543482104</v>
      </c>
      <c r="C2416" s="28">
        <v>100253</v>
      </c>
      <c r="D2416" s="28" t="s">
        <v>4689</v>
      </c>
      <c r="E2416" s="26">
        <v>33.8</v>
      </c>
      <c r="F2416" s="26">
        <v>0.62</v>
      </c>
      <c r="G2416" s="26" t="s">
        <v>4621</v>
      </c>
      <c r="H2416" s="26" t="s">
        <v>4646</v>
      </c>
      <c r="I2416" s="30" t="s">
        <v>2381</v>
      </c>
      <c r="J2416" s="26" t="s">
        <v>4690</v>
      </c>
      <c r="K2416" s="26" t="s">
        <v>1510</v>
      </c>
      <c r="L2416" s="20" t="s">
        <v>579</v>
      </c>
      <c r="M2416" s="26" t="s">
        <v>541</v>
      </c>
      <c r="N2416" s="19"/>
      <c r="O2416" s="27">
        <v>41</v>
      </c>
      <c r="P2416" s="26" t="s">
        <v>542</v>
      </c>
      <c r="Q2416" s="27" t="s">
        <v>4670</v>
      </c>
      <c r="R2416" s="26" t="s">
        <v>4625</v>
      </c>
      <c r="S2416" s="19"/>
      <c r="T2416" s="19"/>
      <c r="U2416" s="19"/>
    </row>
    <row r="2417" s="18" customFormat="1" spans="1:21">
      <c r="A2417" s="26">
        <v>2416</v>
      </c>
      <c r="B2417" s="27">
        <v>9787543470804</v>
      </c>
      <c r="C2417" s="28">
        <v>100220</v>
      </c>
      <c r="D2417" s="28" t="s">
        <v>4691</v>
      </c>
      <c r="E2417" s="26">
        <v>29.8</v>
      </c>
      <c r="F2417" s="26">
        <v>0.62</v>
      </c>
      <c r="G2417" s="26" t="s">
        <v>4621</v>
      </c>
      <c r="H2417" s="26" t="s">
        <v>4692</v>
      </c>
      <c r="I2417" s="30" t="s">
        <v>4693</v>
      </c>
      <c r="J2417" s="26" t="s">
        <v>1592</v>
      </c>
      <c r="K2417" s="26" t="s">
        <v>888</v>
      </c>
      <c r="L2417" s="20" t="s">
        <v>1272</v>
      </c>
      <c r="M2417" s="26" t="s">
        <v>541</v>
      </c>
      <c r="N2417" s="19" t="s">
        <v>4694</v>
      </c>
      <c r="O2417" s="27">
        <v>37</v>
      </c>
      <c r="P2417" s="26" t="s">
        <v>542</v>
      </c>
      <c r="Q2417" s="27">
        <v>4</v>
      </c>
      <c r="R2417" s="26" t="s">
        <v>4625</v>
      </c>
      <c r="S2417" s="19"/>
      <c r="T2417" s="19"/>
      <c r="U2417" s="19"/>
    </row>
    <row r="2418" s="18" customFormat="1" spans="1:21">
      <c r="A2418" s="26">
        <v>2417</v>
      </c>
      <c r="B2418" s="27">
        <v>9787543497542</v>
      </c>
      <c r="C2418" s="28">
        <v>100262</v>
      </c>
      <c r="D2418" s="28" t="s">
        <v>4695</v>
      </c>
      <c r="E2418" s="26">
        <v>29.8</v>
      </c>
      <c r="F2418" s="26">
        <v>0.62</v>
      </c>
      <c r="G2418" s="26" t="s">
        <v>4621</v>
      </c>
      <c r="H2418" s="26" t="s">
        <v>4696</v>
      </c>
      <c r="I2418" s="30" t="s">
        <v>4697</v>
      </c>
      <c r="J2418" s="26" t="s">
        <v>1190</v>
      </c>
      <c r="K2418" s="26" t="s">
        <v>1225</v>
      </c>
      <c r="L2418" s="20" t="s">
        <v>1272</v>
      </c>
      <c r="M2418" s="26" t="s">
        <v>541</v>
      </c>
      <c r="N2418" s="19" t="s">
        <v>4698</v>
      </c>
      <c r="O2418" s="27">
        <v>65</v>
      </c>
      <c r="P2418" s="26" t="s">
        <v>542</v>
      </c>
      <c r="Q2418" s="27" t="s">
        <v>4670</v>
      </c>
      <c r="R2418" s="26" t="s">
        <v>4625</v>
      </c>
      <c r="S2418" s="19"/>
      <c r="T2418" s="19"/>
      <c r="U2418" s="19"/>
    </row>
    <row r="2419" s="18" customFormat="1" spans="1:21">
      <c r="A2419" s="26">
        <v>2418</v>
      </c>
      <c r="B2419" s="27">
        <v>9787550248625</v>
      </c>
      <c r="C2419" s="28">
        <v>100243</v>
      </c>
      <c r="D2419" s="28" t="s">
        <v>4699</v>
      </c>
      <c r="E2419" s="26">
        <v>35.8</v>
      </c>
      <c r="F2419" s="26">
        <v>0.62</v>
      </c>
      <c r="G2419" s="26" t="s">
        <v>4629</v>
      </c>
      <c r="H2419" s="26" t="s">
        <v>4700</v>
      </c>
      <c r="I2419" s="30" t="s">
        <v>2062</v>
      </c>
      <c r="J2419" s="26" t="s">
        <v>1175</v>
      </c>
      <c r="K2419" s="26" t="s">
        <v>578</v>
      </c>
      <c r="L2419" s="20" t="s">
        <v>579</v>
      </c>
      <c r="M2419" s="26" t="s">
        <v>541</v>
      </c>
      <c r="N2419" s="19"/>
      <c r="O2419" s="27">
        <v>45</v>
      </c>
      <c r="P2419" s="26" t="s">
        <v>542</v>
      </c>
      <c r="Q2419" s="27">
        <v>5</v>
      </c>
      <c r="R2419" s="26" t="s">
        <v>4625</v>
      </c>
      <c r="S2419" s="19"/>
      <c r="T2419" s="19"/>
      <c r="U2419" s="19"/>
    </row>
    <row r="2420" s="18" customFormat="1" spans="1:21">
      <c r="A2420" s="26">
        <v>2419</v>
      </c>
      <c r="B2420" s="27">
        <v>9787543464643</v>
      </c>
      <c r="C2420" s="28">
        <v>100297</v>
      </c>
      <c r="D2420" s="28" t="s">
        <v>4701</v>
      </c>
      <c r="E2420" s="26">
        <v>29.8</v>
      </c>
      <c r="F2420" s="26">
        <v>0.62</v>
      </c>
      <c r="G2420" s="26" t="s">
        <v>4621</v>
      </c>
      <c r="H2420" s="26" t="s">
        <v>4369</v>
      </c>
      <c r="I2420" s="30" t="s">
        <v>2142</v>
      </c>
      <c r="J2420" s="26" t="s">
        <v>559</v>
      </c>
      <c r="K2420" s="26" t="s">
        <v>23</v>
      </c>
      <c r="L2420" s="20" t="s">
        <v>579</v>
      </c>
      <c r="M2420" s="26" t="s">
        <v>541</v>
      </c>
      <c r="N2420" s="19" t="s">
        <v>4702</v>
      </c>
      <c r="O2420" s="27">
        <v>45</v>
      </c>
      <c r="P2420" s="26" t="s">
        <v>542</v>
      </c>
      <c r="Q2420" s="27" t="s">
        <v>1296</v>
      </c>
      <c r="R2420" s="26" t="s">
        <v>4625</v>
      </c>
      <c r="S2420" s="19"/>
      <c r="T2420" s="19"/>
      <c r="U2420" s="19"/>
    </row>
    <row r="2421" s="18" customFormat="1" spans="1:21">
      <c r="A2421" s="26">
        <v>2420</v>
      </c>
      <c r="B2421" s="27">
        <v>9787543473737</v>
      </c>
      <c r="C2421" s="28">
        <v>100260</v>
      </c>
      <c r="D2421" s="28" t="s">
        <v>4703</v>
      </c>
      <c r="E2421" s="26">
        <v>29.8</v>
      </c>
      <c r="F2421" s="26">
        <v>0.62</v>
      </c>
      <c r="G2421" s="26" t="s">
        <v>4621</v>
      </c>
      <c r="H2421" s="26" t="s">
        <v>4369</v>
      </c>
      <c r="I2421" s="30" t="s">
        <v>4666</v>
      </c>
      <c r="J2421" s="26" t="s">
        <v>1186</v>
      </c>
      <c r="K2421" s="26" t="s">
        <v>578</v>
      </c>
      <c r="L2421" s="20" t="s">
        <v>579</v>
      </c>
      <c r="M2421" s="26" t="s">
        <v>541</v>
      </c>
      <c r="N2421" s="19"/>
      <c r="O2421" s="27">
        <v>43</v>
      </c>
      <c r="P2421" s="26" t="s">
        <v>542</v>
      </c>
      <c r="Q2421" s="27" t="s">
        <v>4670</v>
      </c>
      <c r="R2421" s="26" t="s">
        <v>4625</v>
      </c>
      <c r="S2421" s="19"/>
      <c r="T2421" s="19"/>
      <c r="U2421" s="19"/>
    </row>
    <row r="2422" s="18" customFormat="1" spans="1:21">
      <c r="A2422" s="26">
        <v>2421</v>
      </c>
      <c r="B2422" s="27">
        <v>9787543477797</v>
      </c>
      <c r="C2422" s="28">
        <v>100272</v>
      </c>
      <c r="D2422" s="28" t="s">
        <v>4704</v>
      </c>
      <c r="E2422" s="26">
        <v>29.8</v>
      </c>
      <c r="F2422" s="26">
        <v>0.62</v>
      </c>
      <c r="G2422" s="26" t="s">
        <v>4621</v>
      </c>
      <c r="H2422" s="26" t="s">
        <v>4369</v>
      </c>
      <c r="I2422" s="30" t="s">
        <v>4705</v>
      </c>
      <c r="J2422" s="26" t="s">
        <v>1186</v>
      </c>
      <c r="K2422" s="26" t="s">
        <v>23</v>
      </c>
      <c r="L2422" s="20" t="s">
        <v>579</v>
      </c>
      <c r="M2422" s="26" t="s">
        <v>541</v>
      </c>
      <c r="N2422" s="19"/>
      <c r="O2422" s="27">
        <v>47</v>
      </c>
      <c r="P2422" s="26" t="s">
        <v>542</v>
      </c>
      <c r="Q2422" s="27" t="s">
        <v>4640</v>
      </c>
      <c r="R2422" s="26" t="s">
        <v>4625</v>
      </c>
      <c r="S2422" s="19"/>
      <c r="T2422" s="19"/>
      <c r="U2422" s="19"/>
    </row>
    <row r="2423" s="18" customFormat="1" spans="1:21">
      <c r="A2423" s="26">
        <v>2422</v>
      </c>
      <c r="B2423" s="27">
        <v>9787543498495</v>
      </c>
      <c r="C2423" s="28">
        <v>100210</v>
      </c>
      <c r="D2423" s="28" t="s">
        <v>4706</v>
      </c>
      <c r="E2423" s="26">
        <v>33.8</v>
      </c>
      <c r="F2423" s="26">
        <v>0.62</v>
      </c>
      <c r="G2423" s="26" t="s">
        <v>4621</v>
      </c>
      <c r="H2423" s="26" t="s">
        <v>4707</v>
      </c>
      <c r="I2423" s="30" t="s">
        <v>2284</v>
      </c>
      <c r="J2423" s="26" t="s">
        <v>4708</v>
      </c>
      <c r="K2423" s="26" t="s">
        <v>23</v>
      </c>
      <c r="L2423" s="20" t="s">
        <v>579</v>
      </c>
      <c r="M2423" s="26" t="s">
        <v>541</v>
      </c>
      <c r="N2423" s="19" t="s">
        <v>4709</v>
      </c>
      <c r="O2423" s="27">
        <v>44</v>
      </c>
      <c r="P2423" s="26" t="s">
        <v>542</v>
      </c>
      <c r="Q2423" s="27">
        <v>4</v>
      </c>
      <c r="R2423" s="26" t="s">
        <v>4625</v>
      </c>
      <c r="S2423" s="19"/>
      <c r="T2423" s="19"/>
      <c r="U2423" s="19"/>
    </row>
    <row r="2424" s="18" customFormat="1" spans="1:21">
      <c r="A2424" s="26">
        <v>2423</v>
      </c>
      <c r="B2424" s="27">
        <v>9787543474932</v>
      </c>
      <c r="C2424" s="28">
        <v>100246</v>
      </c>
      <c r="D2424" s="28" t="s">
        <v>4710</v>
      </c>
      <c r="E2424" s="26">
        <v>29.8</v>
      </c>
      <c r="F2424" s="26">
        <v>0.62</v>
      </c>
      <c r="G2424" s="26" t="s">
        <v>4621</v>
      </c>
      <c r="H2424" s="26" t="s">
        <v>4711</v>
      </c>
      <c r="I2424" s="30" t="s">
        <v>4712</v>
      </c>
      <c r="J2424" s="26" t="s">
        <v>1186</v>
      </c>
      <c r="K2424" s="26" t="s">
        <v>1510</v>
      </c>
      <c r="L2424" s="20" t="s">
        <v>579</v>
      </c>
      <c r="M2424" s="26" t="s">
        <v>541</v>
      </c>
      <c r="N2424" s="19" t="s">
        <v>4713</v>
      </c>
      <c r="O2424" s="27">
        <v>21</v>
      </c>
      <c r="P2424" s="26" t="s">
        <v>542</v>
      </c>
      <c r="Q2424" s="27" t="s">
        <v>4670</v>
      </c>
      <c r="R2424" s="26" t="s">
        <v>4625</v>
      </c>
      <c r="S2424" s="19"/>
      <c r="T2424" s="19"/>
      <c r="U2424" s="19"/>
    </row>
    <row r="2425" s="18" customFormat="1" spans="1:21">
      <c r="A2425" s="26">
        <v>2424</v>
      </c>
      <c r="B2425" s="27">
        <v>9787543474925</v>
      </c>
      <c r="C2425" s="28">
        <v>100283</v>
      </c>
      <c r="D2425" s="28" t="s">
        <v>4714</v>
      </c>
      <c r="E2425" s="26">
        <v>26.8</v>
      </c>
      <c r="F2425" s="26">
        <v>0.62</v>
      </c>
      <c r="G2425" s="26" t="s">
        <v>4621</v>
      </c>
      <c r="H2425" s="26" t="s">
        <v>4711</v>
      </c>
      <c r="I2425" s="30" t="s">
        <v>4712</v>
      </c>
      <c r="J2425" s="26" t="s">
        <v>1186</v>
      </c>
      <c r="K2425" s="26" t="s">
        <v>888</v>
      </c>
      <c r="L2425" s="20" t="s">
        <v>579</v>
      </c>
      <c r="M2425" s="26" t="s">
        <v>541</v>
      </c>
      <c r="N2425" s="19" t="s">
        <v>4715</v>
      </c>
      <c r="O2425" s="27">
        <v>64</v>
      </c>
      <c r="P2425" s="26" t="s">
        <v>542</v>
      </c>
      <c r="Q2425" s="27" t="s">
        <v>4640</v>
      </c>
      <c r="R2425" s="26" t="s">
        <v>4625</v>
      </c>
      <c r="S2425" s="19"/>
      <c r="T2425" s="19"/>
      <c r="U2425" s="19"/>
    </row>
    <row r="2426" s="18" customFormat="1" spans="1:21">
      <c r="A2426" s="26">
        <v>2425</v>
      </c>
      <c r="B2426" s="27">
        <v>9787543473676</v>
      </c>
      <c r="C2426" s="28">
        <v>100282</v>
      </c>
      <c r="D2426" s="28" t="s">
        <v>4716</v>
      </c>
      <c r="E2426" s="26">
        <v>26.8</v>
      </c>
      <c r="F2426" s="26">
        <v>0.62</v>
      </c>
      <c r="G2426" s="26" t="s">
        <v>4621</v>
      </c>
      <c r="H2426" s="26" t="s">
        <v>4717</v>
      </c>
      <c r="I2426" s="30" t="s">
        <v>4718</v>
      </c>
      <c r="J2426" s="26" t="s">
        <v>1186</v>
      </c>
      <c r="K2426" s="26" t="s">
        <v>888</v>
      </c>
      <c r="L2426" s="20" t="s">
        <v>1476</v>
      </c>
      <c r="M2426" s="26" t="s">
        <v>1258</v>
      </c>
      <c r="N2426" s="19" t="s">
        <v>4277</v>
      </c>
      <c r="O2426" s="27">
        <v>39</v>
      </c>
      <c r="P2426" s="26" t="s">
        <v>542</v>
      </c>
      <c r="Q2426" s="27" t="s">
        <v>4640</v>
      </c>
      <c r="R2426" s="26" t="s">
        <v>4625</v>
      </c>
      <c r="S2426" s="19"/>
      <c r="T2426" s="19"/>
      <c r="U2426" s="19"/>
    </row>
    <row r="2427" s="18" customFormat="1" spans="1:21">
      <c r="A2427" s="26">
        <v>2426</v>
      </c>
      <c r="B2427" s="27">
        <v>9787543479104</v>
      </c>
      <c r="C2427" s="28">
        <v>100318</v>
      </c>
      <c r="D2427" s="28" t="s">
        <v>4719</v>
      </c>
      <c r="E2427" s="26">
        <v>39.8</v>
      </c>
      <c r="F2427" s="26">
        <v>0.62</v>
      </c>
      <c r="G2427" s="26" t="s">
        <v>4621</v>
      </c>
      <c r="H2427" s="26" t="s">
        <v>4711</v>
      </c>
      <c r="I2427" s="30" t="s">
        <v>3828</v>
      </c>
      <c r="J2427" s="26" t="s">
        <v>1186</v>
      </c>
      <c r="K2427" s="26" t="s">
        <v>888</v>
      </c>
      <c r="L2427" s="20" t="s">
        <v>579</v>
      </c>
      <c r="M2427" s="26" t="s">
        <v>541</v>
      </c>
      <c r="N2427" s="19" t="s">
        <v>4720</v>
      </c>
      <c r="O2427" s="27">
        <v>44</v>
      </c>
      <c r="P2427" s="26" t="s">
        <v>542</v>
      </c>
      <c r="Q2427" s="27" t="s">
        <v>4624</v>
      </c>
      <c r="R2427" s="26" t="s">
        <v>4625</v>
      </c>
      <c r="S2427" s="19"/>
      <c r="T2427" s="19"/>
      <c r="U2427" s="19"/>
    </row>
    <row r="2428" s="18" customFormat="1" spans="1:21">
      <c r="A2428" s="26">
        <v>2427</v>
      </c>
      <c r="B2428" s="27">
        <v>9787550210004</v>
      </c>
      <c r="C2428" s="28">
        <v>100219</v>
      </c>
      <c r="D2428" s="28" t="s">
        <v>4721</v>
      </c>
      <c r="E2428" s="26">
        <v>29.8</v>
      </c>
      <c r="F2428" s="26">
        <v>0.62</v>
      </c>
      <c r="G2428" s="26" t="s">
        <v>4629</v>
      </c>
      <c r="H2428" s="26" t="s">
        <v>4722</v>
      </c>
      <c r="I2428" s="30" t="s">
        <v>4723</v>
      </c>
      <c r="J2428" s="26" t="s">
        <v>1186</v>
      </c>
      <c r="K2428" s="26" t="s">
        <v>23</v>
      </c>
      <c r="L2428" s="20" t="s">
        <v>579</v>
      </c>
      <c r="M2428" s="26" t="s">
        <v>541</v>
      </c>
      <c r="N2428" s="26"/>
      <c r="O2428" s="27">
        <v>40</v>
      </c>
      <c r="P2428" s="26" t="s">
        <v>542</v>
      </c>
      <c r="Q2428" s="27">
        <v>4</v>
      </c>
      <c r="R2428" s="26" t="s">
        <v>4625</v>
      </c>
      <c r="S2428" s="19"/>
      <c r="T2428" s="19"/>
      <c r="U2428" s="19"/>
    </row>
    <row r="2429" s="18" customFormat="1" spans="1:21">
      <c r="A2429" s="26">
        <v>2428</v>
      </c>
      <c r="B2429" s="27">
        <v>9787550263406</v>
      </c>
      <c r="C2429" s="28">
        <v>100268</v>
      </c>
      <c r="D2429" s="28" t="s">
        <v>4724</v>
      </c>
      <c r="E2429" s="26">
        <v>39.8</v>
      </c>
      <c r="F2429" s="26">
        <v>0.62</v>
      </c>
      <c r="G2429" s="26" t="s">
        <v>4629</v>
      </c>
      <c r="H2429" s="26" t="s">
        <v>4725</v>
      </c>
      <c r="I2429" s="30" t="s">
        <v>41</v>
      </c>
      <c r="J2429" s="26" t="s">
        <v>1175</v>
      </c>
      <c r="K2429" s="26" t="s">
        <v>23</v>
      </c>
      <c r="L2429" s="20" t="s">
        <v>579</v>
      </c>
      <c r="M2429" s="26" t="s">
        <v>541</v>
      </c>
      <c r="N2429" s="19"/>
      <c r="O2429" s="27">
        <v>45</v>
      </c>
      <c r="P2429" s="26" t="s">
        <v>542</v>
      </c>
      <c r="Q2429" s="27" t="s">
        <v>4640</v>
      </c>
      <c r="R2429" s="26" t="s">
        <v>4625</v>
      </c>
      <c r="S2429" s="19"/>
      <c r="T2429" s="19"/>
      <c r="U2429" s="19"/>
    </row>
    <row r="2430" s="18" customFormat="1" spans="1:21">
      <c r="A2430" s="26">
        <v>2429</v>
      </c>
      <c r="B2430" s="27">
        <v>9787554513507</v>
      </c>
      <c r="C2430" s="28">
        <v>100313</v>
      </c>
      <c r="D2430" s="28" t="s">
        <v>4726</v>
      </c>
      <c r="E2430" s="26">
        <v>33.8</v>
      </c>
      <c r="F2430" s="26">
        <v>0.62</v>
      </c>
      <c r="G2430" s="26" t="s">
        <v>4621</v>
      </c>
      <c r="H2430" s="26" t="s">
        <v>4727</v>
      </c>
      <c r="I2430" s="30" t="s">
        <v>4728</v>
      </c>
      <c r="J2430" s="26" t="s">
        <v>42</v>
      </c>
      <c r="K2430" s="26" t="s">
        <v>23</v>
      </c>
      <c r="L2430" s="20" t="s">
        <v>1272</v>
      </c>
      <c r="M2430" s="26" t="s">
        <v>541</v>
      </c>
      <c r="N2430" s="19"/>
      <c r="O2430" s="27">
        <v>60</v>
      </c>
      <c r="P2430" s="26" t="s">
        <v>542</v>
      </c>
      <c r="Q2430" s="27" t="s">
        <v>4729</v>
      </c>
      <c r="R2430" s="26" t="s">
        <v>4625</v>
      </c>
      <c r="S2430" s="19"/>
      <c r="T2430" s="19"/>
      <c r="U2430" s="19"/>
    </row>
    <row r="2431" s="18" customFormat="1" spans="1:21">
      <c r="A2431" s="26">
        <v>2430</v>
      </c>
      <c r="B2431" s="27">
        <v>9787550250772</v>
      </c>
      <c r="C2431" s="28">
        <v>100263</v>
      </c>
      <c r="D2431" s="28" t="s">
        <v>4730</v>
      </c>
      <c r="E2431" s="26">
        <v>35.8</v>
      </c>
      <c r="F2431" s="26">
        <v>0.62</v>
      </c>
      <c r="G2431" s="26" t="s">
        <v>4629</v>
      </c>
      <c r="H2431" s="26" t="s">
        <v>4700</v>
      </c>
      <c r="I2431" s="30" t="s">
        <v>2062</v>
      </c>
      <c r="J2431" s="26" t="s">
        <v>1175</v>
      </c>
      <c r="K2431" s="26" t="s">
        <v>578</v>
      </c>
      <c r="L2431" s="20" t="s">
        <v>579</v>
      </c>
      <c r="M2431" s="26" t="s">
        <v>541</v>
      </c>
      <c r="N2431" s="19"/>
      <c r="O2431" s="27">
        <v>42</v>
      </c>
      <c r="P2431" s="26" t="s">
        <v>542</v>
      </c>
      <c r="Q2431" s="27" t="s">
        <v>4670</v>
      </c>
      <c r="R2431" s="26" t="s">
        <v>4625</v>
      </c>
      <c r="S2431" s="19"/>
      <c r="T2431" s="19"/>
      <c r="U2431" s="19"/>
    </row>
    <row r="2432" s="18" customFormat="1" spans="1:21">
      <c r="A2432" s="26">
        <v>2431</v>
      </c>
      <c r="B2432" s="27">
        <v>9787543468047</v>
      </c>
      <c r="C2432" s="28">
        <v>100244</v>
      </c>
      <c r="D2432" s="28" t="s">
        <v>4731</v>
      </c>
      <c r="E2432" s="26">
        <v>34.8</v>
      </c>
      <c r="F2432" s="26">
        <v>0.62</v>
      </c>
      <c r="G2432" s="26" t="s">
        <v>4621</v>
      </c>
      <c r="H2432" s="26" t="s">
        <v>4651</v>
      </c>
      <c r="I2432" s="30" t="s">
        <v>718</v>
      </c>
      <c r="J2432" s="26" t="s">
        <v>1239</v>
      </c>
      <c r="K2432" s="26" t="s">
        <v>23</v>
      </c>
      <c r="L2432" s="20" t="s">
        <v>579</v>
      </c>
      <c r="M2432" s="26" t="s">
        <v>541</v>
      </c>
      <c r="N2432" s="19"/>
      <c r="O2432" s="27">
        <v>25</v>
      </c>
      <c r="P2432" s="26" t="s">
        <v>542</v>
      </c>
      <c r="Q2432" s="27">
        <v>5</v>
      </c>
      <c r="R2432" s="26" t="s">
        <v>4625</v>
      </c>
      <c r="S2432" s="19"/>
      <c r="T2432" s="19"/>
      <c r="U2432" s="19"/>
    </row>
    <row r="2433" s="18" customFormat="1" spans="1:21">
      <c r="A2433" s="26">
        <v>2432</v>
      </c>
      <c r="B2433" s="27">
        <v>9787550247550</v>
      </c>
      <c r="C2433" s="28">
        <v>100228</v>
      </c>
      <c r="D2433" s="28" t="s">
        <v>4732</v>
      </c>
      <c r="E2433" s="26">
        <v>34.8</v>
      </c>
      <c r="F2433" s="26">
        <v>0.62</v>
      </c>
      <c r="G2433" s="26" t="s">
        <v>4629</v>
      </c>
      <c r="H2433" s="26" t="s">
        <v>4733</v>
      </c>
      <c r="I2433" s="30" t="s">
        <v>2062</v>
      </c>
      <c r="J2433" s="26" t="s">
        <v>4734</v>
      </c>
      <c r="K2433" s="26" t="s">
        <v>578</v>
      </c>
      <c r="L2433" s="20" t="s">
        <v>579</v>
      </c>
      <c r="M2433" s="26" t="s">
        <v>541</v>
      </c>
      <c r="N2433" s="19"/>
      <c r="O2433" s="27">
        <v>39</v>
      </c>
      <c r="P2433" s="26" t="s">
        <v>542</v>
      </c>
      <c r="Q2433" s="27">
        <v>5</v>
      </c>
      <c r="R2433" s="26" t="s">
        <v>4625</v>
      </c>
      <c r="S2433" s="19"/>
      <c r="T2433" s="19"/>
      <c r="U2433" s="19"/>
    </row>
    <row r="2434" s="18" customFormat="1" spans="1:21">
      <c r="A2434" s="26">
        <v>2433</v>
      </c>
      <c r="B2434" s="27">
        <v>9787550287020</v>
      </c>
      <c r="C2434" s="28">
        <v>100221</v>
      </c>
      <c r="D2434" s="28" t="s">
        <v>4735</v>
      </c>
      <c r="E2434" s="26">
        <v>29.33</v>
      </c>
      <c r="F2434" s="26">
        <v>0.62</v>
      </c>
      <c r="G2434" s="26" t="s">
        <v>4629</v>
      </c>
      <c r="H2434" s="26" t="s">
        <v>1552</v>
      </c>
      <c r="I2434" s="30" t="s">
        <v>1465</v>
      </c>
      <c r="J2434" s="26" t="s">
        <v>559</v>
      </c>
      <c r="K2434" s="26" t="s">
        <v>700</v>
      </c>
      <c r="L2434" s="20" t="s">
        <v>579</v>
      </c>
      <c r="M2434" s="26" t="s">
        <v>541</v>
      </c>
      <c r="N2434" s="19"/>
      <c r="O2434" s="27">
        <v>32</v>
      </c>
      <c r="P2434" s="26" t="s">
        <v>542</v>
      </c>
      <c r="Q2434" s="27">
        <v>4</v>
      </c>
      <c r="R2434" s="26" t="s">
        <v>4625</v>
      </c>
      <c r="S2434" s="19"/>
      <c r="T2434" s="19"/>
      <c r="U2434" s="19"/>
    </row>
    <row r="2435" s="18" customFormat="1" spans="1:21">
      <c r="A2435" s="26">
        <v>2434</v>
      </c>
      <c r="B2435" s="27">
        <v>9787550287020</v>
      </c>
      <c r="C2435" s="28">
        <v>100221</v>
      </c>
      <c r="D2435" s="28" t="s">
        <v>4736</v>
      </c>
      <c r="E2435" s="26">
        <v>29.33</v>
      </c>
      <c r="F2435" s="26">
        <v>0.62</v>
      </c>
      <c r="G2435" s="26" t="s">
        <v>4629</v>
      </c>
      <c r="H2435" s="26" t="s">
        <v>1552</v>
      </c>
      <c r="I2435" s="30" t="s">
        <v>1465</v>
      </c>
      <c r="J2435" s="26" t="s">
        <v>559</v>
      </c>
      <c r="K2435" s="26" t="s">
        <v>700</v>
      </c>
      <c r="L2435" s="20" t="s">
        <v>579</v>
      </c>
      <c r="M2435" s="26" t="s">
        <v>541</v>
      </c>
      <c r="N2435" s="19"/>
      <c r="O2435" s="27">
        <v>32</v>
      </c>
      <c r="P2435" s="26" t="s">
        <v>542</v>
      </c>
      <c r="Q2435" s="27">
        <v>4</v>
      </c>
      <c r="R2435" s="26" t="s">
        <v>4625</v>
      </c>
      <c r="S2435" s="19"/>
      <c r="T2435" s="19"/>
      <c r="U2435" s="19"/>
    </row>
    <row r="2436" s="18" customFormat="1" spans="1:21">
      <c r="A2436" s="26">
        <v>2435</v>
      </c>
      <c r="B2436" s="27">
        <v>9787550287020</v>
      </c>
      <c r="C2436" s="28">
        <v>100221</v>
      </c>
      <c r="D2436" s="28" t="s">
        <v>4737</v>
      </c>
      <c r="E2436" s="26">
        <v>29.33</v>
      </c>
      <c r="F2436" s="26">
        <v>0.62</v>
      </c>
      <c r="G2436" s="26" t="s">
        <v>4629</v>
      </c>
      <c r="H2436" s="26" t="s">
        <v>1552</v>
      </c>
      <c r="I2436" s="30" t="s">
        <v>1465</v>
      </c>
      <c r="J2436" s="26" t="s">
        <v>559</v>
      </c>
      <c r="K2436" s="26" t="s">
        <v>700</v>
      </c>
      <c r="L2436" s="20" t="s">
        <v>579</v>
      </c>
      <c r="M2436" s="26" t="s">
        <v>541</v>
      </c>
      <c r="N2436" s="19"/>
      <c r="O2436" s="27">
        <v>32</v>
      </c>
      <c r="P2436" s="26" t="s">
        <v>542</v>
      </c>
      <c r="Q2436" s="27">
        <v>4</v>
      </c>
      <c r="R2436" s="26" t="s">
        <v>4625</v>
      </c>
      <c r="S2436" s="19"/>
      <c r="T2436" s="19"/>
      <c r="U2436" s="19"/>
    </row>
    <row r="2437" spans="1:18">
      <c r="A2437" s="26">
        <v>2436</v>
      </c>
      <c r="B2437" s="27">
        <v>9787543464636</v>
      </c>
      <c r="C2437" s="28">
        <v>100281</v>
      </c>
      <c r="D2437" s="28" t="s">
        <v>4738</v>
      </c>
      <c r="E2437" s="26">
        <v>33.8</v>
      </c>
      <c r="F2437" s="26">
        <v>0.62</v>
      </c>
      <c r="G2437" s="26" t="s">
        <v>4621</v>
      </c>
      <c r="H2437" s="26" t="s">
        <v>4632</v>
      </c>
      <c r="I2437" s="30" t="s">
        <v>1174</v>
      </c>
      <c r="J2437" s="26" t="s">
        <v>1186</v>
      </c>
      <c r="K2437" s="26" t="s">
        <v>23</v>
      </c>
      <c r="L2437" s="20" t="s">
        <v>1272</v>
      </c>
      <c r="M2437" s="26" t="s">
        <v>1258</v>
      </c>
      <c r="N2437" s="26" t="s">
        <v>4634</v>
      </c>
      <c r="O2437" s="27">
        <v>68</v>
      </c>
      <c r="P2437" s="26" t="s">
        <v>542</v>
      </c>
      <c r="Q2437" s="27" t="s">
        <v>3980</v>
      </c>
      <c r="R2437" s="26" t="s">
        <v>4625</v>
      </c>
    </row>
    <row r="2438" spans="1:18">
      <c r="A2438" s="26">
        <v>2437</v>
      </c>
      <c r="B2438" s="27">
        <v>9787543464636</v>
      </c>
      <c r="C2438" s="28">
        <v>103289</v>
      </c>
      <c r="D2438" s="28" t="s">
        <v>4738</v>
      </c>
      <c r="E2438" s="26">
        <v>39.8</v>
      </c>
      <c r="F2438" s="26">
        <v>0.62</v>
      </c>
      <c r="G2438" s="26" t="s">
        <v>4621</v>
      </c>
      <c r="H2438" s="26" t="s">
        <v>4632</v>
      </c>
      <c r="I2438" s="30" t="s">
        <v>1174</v>
      </c>
      <c r="J2438" s="26" t="s">
        <v>4739</v>
      </c>
      <c r="K2438" s="26" t="s">
        <v>23</v>
      </c>
      <c r="L2438" s="20" t="s">
        <v>1272</v>
      </c>
      <c r="M2438" s="26" t="s">
        <v>1258</v>
      </c>
      <c r="N2438" s="26" t="s">
        <v>4634</v>
      </c>
      <c r="O2438" s="27">
        <v>45</v>
      </c>
      <c r="P2438" s="26" t="s">
        <v>542</v>
      </c>
      <c r="Q2438" s="27" t="s">
        <v>3980</v>
      </c>
      <c r="R2438" s="26" t="s">
        <v>4625</v>
      </c>
    </row>
    <row r="2439" spans="1:18">
      <c r="A2439" s="26">
        <v>2438</v>
      </c>
      <c r="B2439" s="27">
        <v>9787543464551</v>
      </c>
      <c r="C2439" s="28">
        <v>100235</v>
      </c>
      <c r="D2439" s="28" t="s">
        <v>4740</v>
      </c>
      <c r="E2439" s="26">
        <v>34.8</v>
      </c>
      <c r="F2439" s="26">
        <v>0.62</v>
      </c>
      <c r="G2439" s="26" t="s">
        <v>4621</v>
      </c>
      <c r="H2439" s="26" t="s">
        <v>4741</v>
      </c>
      <c r="I2439" s="30" t="s">
        <v>718</v>
      </c>
      <c r="J2439" s="26" t="s">
        <v>1186</v>
      </c>
      <c r="K2439" s="26" t="s">
        <v>23</v>
      </c>
      <c r="L2439" s="20" t="s">
        <v>540</v>
      </c>
      <c r="M2439" s="26" t="s">
        <v>1258</v>
      </c>
      <c r="N2439" s="19" t="s">
        <v>4742</v>
      </c>
      <c r="O2439" s="27">
        <v>35</v>
      </c>
      <c r="P2439" s="26" t="s">
        <v>542</v>
      </c>
      <c r="Q2439" s="27">
        <v>5</v>
      </c>
      <c r="R2439" s="26" t="s">
        <v>4625</v>
      </c>
    </row>
    <row r="2440" spans="1:18">
      <c r="A2440" s="26">
        <v>2439</v>
      </c>
      <c r="B2440" s="27">
        <v>9787543471399</v>
      </c>
      <c r="C2440" s="28">
        <v>100291</v>
      </c>
      <c r="D2440" s="28" t="s">
        <v>4743</v>
      </c>
      <c r="E2440" s="26">
        <v>29.8</v>
      </c>
      <c r="F2440" s="26">
        <v>0.62</v>
      </c>
      <c r="G2440" s="26" t="s">
        <v>4621</v>
      </c>
      <c r="H2440" s="26" t="s">
        <v>4744</v>
      </c>
      <c r="I2440" s="30" t="s">
        <v>4745</v>
      </c>
      <c r="J2440" s="26" t="s">
        <v>1186</v>
      </c>
      <c r="K2440" s="26" t="s">
        <v>888</v>
      </c>
      <c r="L2440" s="20" t="s">
        <v>1272</v>
      </c>
      <c r="M2440" s="26" t="s">
        <v>1258</v>
      </c>
      <c r="N2440" s="19" t="s">
        <v>4277</v>
      </c>
      <c r="O2440" s="27">
        <v>80</v>
      </c>
      <c r="P2440" s="26" t="s">
        <v>542</v>
      </c>
      <c r="Q2440" s="27" t="s">
        <v>1296</v>
      </c>
      <c r="R2440" s="26" t="s">
        <v>4625</v>
      </c>
    </row>
    <row r="2441" s="18" customFormat="1" spans="1:21">
      <c r="A2441" s="26">
        <v>2440</v>
      </c>
      <c r="B2441" s="27">
        <v>9787543468863</v>
      </c>
      <c r="C2441" s="28">
        <v>100226</v>
      </c>
      <c r="D2441" s="28" t="s">
        <v>4746</v>
      </c>
      <c r="E2441" s="26">
        <v>29.8</v>
      </c>
      <c r="F2441" s="26">
        <v>0.62</v>
      </c>
      <c r="G2441" s="26" t="s">
        <v>4621</v>
      </c>
      <c r="H2441" s="26" t="s">
        <v>4747</v>
      </c>
      <c r="I2441" s="30" t="s">
        <v>731</v>
      </c>
      <c r="J2441" s="26" t="s">
        <v>559</v>
      </c>
      <c r="K2441" s="26" t="s">
        <v>23</v>
      </c>
      <c r="L2441" s="20" t="s">
        <v>1476</v>
      </c>
      <c r="M2441" s="26" t="s">
        <v>1258</v>
      </c>
      <c r="N2441" s="19" t="s">
        <v>4277</v>
      </c>
      <c r="O2441" s="27">
        <v>78</v>
      </c>
      <c r="P2441" s="26" t="s">
        <v>542</v>
      </c>
      <c r="Q2441" s="27" t="s">
        <v>4748</v>
      </c>
      <c r="R2441" s="26" t="s">
        <v>4625</v>
      </c>
      <c r="S2441" s="19"/>
      <c r="T2441" s="19"/>
      <c r="U2441" s="19"/>
    </row>
    <row r="2442" s="18" customFormat="1" spans="1:21">
      <c r="A2442" s="26">
        <v>2441</v>
      </c>
      <c r="B2442" s="27">
        <v>9787543470750</v>
      </c>
      <c r="C2442" s="28">
        <v>100300</v>
      </c>
      <c r="D2442" s="28" t="s">
        <v>4749</v>
      </c>
      <c r="E2442" s="26">
        <v>32.8</v>
      </c>
      <c r="F2442" s="26">
        <v>0.62</v>
      </c>
      <c r="G2442" s="26" t="s">
        <v>4621</v>
      </c>
      <c r="H2442" s="26" t="s">
        <v>4750</v>
      </c>
      <c r="I2442" s="30" t="s">
        <v>4751</v>
      </c>
      <c r="J2442" s="26" t="s">
        <v>42</v>
      </c>
      <c r="K2442" s="26" t="s">
        <v>1510</v>
      </c>
      <c r="L2442" s="20" t="s">
        <v>977</v>
      </c>
      <c r="M2442" s="26" t="s">
        <v>1258</v>
      </c>
      <c r="N2442" s="19" t="s">
        <v>4277</v>
      </c>
      <c r="O2442" s="27">
        <v>105</v>
      </c>
      <c r="P2442" s="26" t="s">
        <v>542</v>
      </c>
      <c r="Q2442" s="27" t="s">
        <v>4752</v>
      </c>
      <c r="R2442" s="26" t="s">
        <v>4625</v>
      </c>
      <c r="S2442" s="19"/>
      <c r="T2442" s="19"/>
      <c r="U2442" s="19"/>
    </row>
    <row r="2443" s="18" customFormat="1" spans="1:21">
      <c r="A2443" s="26">
        <v>2442</v>
      </c>
      <c r="B2443" s="27">
        <v>9787543471412</v>
      </c>
      <c r="C2443" s="28">
        <v>100214</v>
      </c>
      <c r="D2443" s="28" t="s">
        <v>4753</v>
      </c>
      <c r="E2443" s="26">
        <v>35.8</v>
      </c>
      <c r="F2443" s="26">
        <v>0.62</v>
      </c>
      <c r="G2443" s="26" t="s">
        <v>4621</v>
      </c>
      <c r="H2443" s="26" t="s">
        <v>4750</v>
      </c>
      <c r="I2443" s="30" t="s">
        <v>4754</v>
      </c>
      <c r="J2443" s="26" t="s">
        <v>1186</v>
      </c>
      <c r="K2443" s="26" t="s">
        <v>1510</v>
      </c>
      <c r="L2443" s="20" t="s">
        <v>977</v>
      </c>
      <c r="M2443" s="26" t="s">
        <v>1258</v>
      </c>
      <c r="N2443" s="19" t="s">
        <v>4755</v>
      </c>
      <c r="O2443" s="27">
        <v>46</v>
      </c>
      <c r="P2443" s="26" t="s">
        <v>542</v>
      </c>
      <c r="Q2443" s="27">
        <v>4</v>
      </c>
      <c r="R2443" s="26" t="s">
        <v>4625</v>
      </c>
      <c r="S2443" s="19"/>
      <c r="T2443" s="19"/>
      <c r="U2443" s="19"/>
    </row>
    <row r="2444" s="18" customFormat="1" spans="1:21">
      <c r="A2444" s="26">
        <v>2443</v>
      </c>
      <c r="B2444" s="27">
        <v>9787543473379</v>
      </c>
      <c r="C2444" s="28">
        <v>100307</v>
      </c>
      <c r="D2444" s="28" t="s">
        <v>4756</v>
      </c>
      <c r="E2444" s="26">
        <v>24.8</v>
      </c>
      <c r="F2444" s="26">
        <v>0.62</v>
      </c>
      <c r="G2444" s="26" t="s">
        <v>4621</v>
      </c>
      <c r="H2444" s="26" t="s">
        <v>4757</v>
      </c>
      <c r="I2444" s="30" t="s">
        <v>1475</v>
      </c>
      <c r="J2444" s="26" t="s">
        <v>42</v>
      </c>
      <c r="K2444" s="26" t="s">
        <v>23</v>
      </c>
      <c r="L2444" s="20" t="s">
        <v>977</v>
      </c>
      <c r="M2444" s="26" t="s">
        <v>1258</v>
      </c>
      <c r="N2444" s="19" t="s">
        <v>4277</v>
      </c>
      <c r="O2444" s="27">
        <v>97</v>
      </c>
      <c r="P2444" s="26" t="s">
        <v>542</v>
      </c>
      <c r="Q2444" s="27" t="s">
        <v>4758</v>
      </c>
      <c r="R2444" s="26" t="s">
        <v>4625</v>
      </c>
      <c r="S2444" s="19"/>
      <c r="T2444" s="19"/>
      <c r="U2444" s="19"/>
    </row>
    <row r="2445" s="18" customFormat="1" spans="1:21">
      <c r="A2445" s="26">
        <v>2444</v>
      </c>
      <c r="B2445" s="27">
        <v>9787543473355</v>
      </c>
      <c r="C2445" s="28">
        <v>100232</v>
      </c>
      <c r="D2445" s="28" t="s">
        <v>4759</v>
      </c>
      <c r="E2445" s="26">
        <v>32.8</v>
      </c>
      <c r="F2445" s="26">
        <v>0.62</v>
      </c>
      <c r="G2445" s="26" t="s">
        <v>4621</v>
      </c>
      <c r="H2445" s="26" t="s">
        <v>4760</v>
      </c>
      <c r="I2445" s="30" t="s">
        <v>4761</v>
      </c>
      <c r="J2445" s="26" t="s">
        <v>538</v>
      </c>
      <c r="K2445" s="26" t="s">
        <v>1510</v>
      </c>
      <c r="L2445" s="20" t="s">
        <v>977</v>
      </c>
      <c r="M2445" s="26" t="s">
        <v>1258</v>
      </c>
      <c r="N2445" s="19" t="s">
        <v>4762</v>
      </c>
      <c r="O2445" s="27">
        <v>76</v>
      </c>
      <c r="P2445" s="26" t="s">
        <v>542</v>
      </c>
      <c r="Q2445" s="27" t="s">
        <v>4763</v>
      </c>
      <c r="R2445" s="26" t="s">
        <v>4625</v>
      </c>
      <c r="S2445" s="19"/>
      <c r="T2445" s="19"/>
      <c r="U2445" s="19"/>
    </row>
    <row r="2446" s="18" customFormat="1" spans="1:21">
      <c r="A2446" s="26">
        <v>2445</v>
      </c>
      <c r="B2446" s="27">
        <v>9787543473577</v>
      </c>
      <c r="C2446" s="28">
        <v>100237</v>
      </c>
      <c r="D2446" s="28" t="s">
        <v>4764</v>
      </c>
      <c r="E2446" s="26">
        <v>42.8</v>
      </c>
      <c r="F2446" s="26">
        <v>0.62</v>
      </c>
      <c r="G2446" s="26" t="s">
        <v>4621</v>
      </c>
      <c r="H2446" s="26" t="s">
        <v>4765</v>
      </c>
      <c r="I2446" s="30" t="s">
        <v>718</v>
      </c>
      <c r="J2446" s="26" t="s">
        <v>1186</v>
      </c>
      <c r="K2446" s="26" t="s">
        <v>1510</v>
      </c>
      <c r="L2446" s="20" t="s">
        <v>977</v>
      </c>
      <c r="M2446" s="26" t="s">
        <v>1258</v>
      </c>
      <c r="N2446" s="19" t="s">
        <v>4766</v>
      </c>
      <c r="O2446" s="27">
        <v>45</v>
      </c>
      <c r="P2446" s="26" t="s">
        <v>542</v>
      </c>
      <c r="Q2446" s="27" t="s">
        <v>4767</v>
      </c>
      <c r="R2446" s="26" t="s">
        <v>4625</v>
      </c>
      <c r="S2446" s="19"/>
      <c r="T2446" s="19"/>
      <c r="U2446" s="19"/>
    </row>
    <row r="2447" s="18" customFormat="1" spans="1:21">
      <c r="A2447" s="26">
        <v>2446</v>
      </c>
      <c r="B2447" s="27">
        <v>9787543475199</v>
      </c>
      <c r="C2447" s="28">
        <v>100216</v>
      </c>
      <c r="D2447" s="28" t="s">
        <v>4768</v>
      </c>
      <c r="E2447" s="26">
        <v>29.8</v>
      </c>
      <c r="F2447" s="26">
        <v>0.62</v>
      </c>
      <c r="G2447" s="26" t="s">
        <v>4621</v>
      </c>
      <c r="H2447" s="26" t="s">
        <v>4769</v>
      </c>
      <c r="I2447" s="30" t="s">
        <v>4712</v>
      </c>
      <c r="J2447" s="26" t="s">
        <v>1186</v>
      </c>
      <c r="K2447" s="26" t="s">
        <v>888</v>
      </c>
      <c r="L2447" s="20" t="s">
        <v>977</v>
      </c>
      <c r="M2447" s="26" t="s">
        <v>1258</v>
      </c>
      <c r="N2447" s="19" t="s">
        <v>4277</v>
      </c>
      <c r="O2447" s="27">
        <v>82</v>
      </c>
      <c r="P2447" s="26" t="s">
        <v>542</v>
      </c>
      <c r="Q2447" s="27" t="s">
        <v>4748</v>
      </c>
      <c r="R2447" s="26" t="s">
        <v>4625</v>
      </c>
      <c r="S2447" s="19"/>
      <c r="T2447" s="19"/>
      <c r="U2447" s="19"/>
    </row>
    <row r="2448" s="18" customFormat="1" spans="1:21">
      <c r="A2448" s="26">
        <v>2447</v>
      </c>
      <c r="B2448" s="27">
        <v>9787543474895</v>
      </c>
      <c r="C2448" s="28">
        <v>100217</v>
      </c>
      <c r="D2448" s="28" t="s">
        <v>4770</v>
      </c>
      <c r="E2448" s="26">
        <v>29.8</v>
      </c>
      <c r="F2448" s="26">
        <v>0.62</v>
      </c>
      <c r="G2448" s="26" t="s">
        <v>4621</v>
      </c>
      <c r="H2448" s="26" t="s">
        <v>4771</v>
      </c>
      <c r="I2448" s="30" t="s">
        <v>4712</v>
      </c>
      <c r="J2448" s="26" t="s">
        <v>1186</v>
      </c>
      <c r="K2448" s="26" t="s">
        <v>888</v>
      </c>
      <c r="L2448" s="20" t="s">
        <v>977</v>
      </c>
      <c r="M2448" s="26" t="s">
        <v>1258</v>
      </c>
      <c r="N2448" s="19" t="s">
        <v>4277</v>
      </c>
      <c r="O2448" s="27">
        <v>43</v>
      </c>
      <c r="P2448" s="26" t="s">
        <v>542</v>
      </c>
      <c r="Q2448" s="27">
        <v>4</v>
      </c>
      <c r="R2448" s="26" t="s">
        <v>4625</v>
      </c>
      <c r="S2448" s="19"/>
      <c r="T2448" s="19"/>
      <c r="U2448" s="19"/>
    </row>
    <row r="2449" s="18" customFormat="1" spans="1:21">
      <c r="A2449" s="26">
        <v>2448</v>
      </c>
      <c r="B2449" s="27">
        <v>9787550208100</v>
      </c>
      <c r="C2449" s="28">
        <v>100294</v>
      </c>
      <c r="D2449" s="28" t="s">
        <v>4772</v>
      </c>
      <c r="E2449" s="26">
        <v>29.8</v>
      </c>
      <c r="F2449" s="26">
        <v>0.62</v>
      </c>
      <c r="G2449" s="26" t="s">
        <v>4629</v>
      </c>
      <c r="H2449" s="26" t="s">
        <v>4773</v>
      </c>
      <c r="I2449" s="30" t="s">
        <v>4774</v>
      </c>
      <c r="J2449" s="26" t="s">
        <v>1186</v>
      </c>
      <c r="K2449" s="26" t="s">
        <v>888</v>
      </c>
      <c r="L2449" s="20" t="s">
        <v>977</v>
      </c>
      <c r="M2449" s="26" t="s">
        <v>1258</v>
      </c>
      <c r="N2449" s="19" t="s">
        <v>4277</v>
      </c>
      <c r="O2449" s="27">
        <v>39</v>
      </c>
      <c r="P2449" s="26" t="s">
        <v>542</v>
      </c>
      <c r="Q2449" s="27" t="s">
        <v>1296</v>
      </c>
      <c r="R2449" s="26" t="s">
        <v>4625</v>
      </c>
      <c r="S2449" s="19"/>
      <c r="T2449" s="19"/>
      <c r="U2449" s="19"/>
    </row>
    <row r="2450" s="18" customFormat="1" spans="1:21">
      <c r="A2450" s="26">
        <v>2449</v>
      </c>
      <c r="B2450" s="27">
        <v>9787550212428</v>
      </c>
      <c r="C2450" s="28">
        <v>100304</v>
      </c>
      <c r="D2450" s="28" t="s">
        <v>4775</v>
      </c>
      <c r="E2450" s="26">
        <v>31.8</v>
      </c>
      <c r="F2450" s="26">
        <v>0.62</v>
      </c>
      <c r="G2450" s="26" t="s">
        <v>4629</v>
      </c>
      <c r="H2450" s="26" t="s">
        <v>4776</v>
      </c>
      <c r="I2450" s="30" t="s">
        <v>2381</v>
      </c>
      <c r="J2450" s="26" t="s">
        <v>1186</v>
      </c>
      <c r="K2450" s="26" t="s">
        <v>578</v>
      </c>
      <c r="L2450" s="20" t="s">
        <v>977</v>
      </c>
      <c r="M2450" s="26" t="s">
        <v>1258</v>
      </c>
      <c r="N2450" s="19" t="s">
        <v>4777</v>
      </c>
      <c r="O2450" s="27">
        <v>45</v>
      </c>
      <c r="P2450" s="26" t="s">
        <v>542</v>
      </c>
      <c r="Q2450" s="27" t="s">
        <v>4624</v>
      </c>
      <c r="R2450" s="26" t="s">
        <v>4625</v>
      </c>
      <c r="S2450" s="19"/>
      <c r="T2450" s="19"/>
      <c r="U2450" s="19"/>
    </row>
    <row r="2451" s="18" customFormat="1" spans="1:21">
      <c r="A2451" s="26">
        <v>2450</v>
      </c>
      <c r="B2451" s="27">
        <v>9787550222052</v>
      </c>
      <c r="C2451" s="28">
        <v>100255</v>
      </c>
      <c r="D2451" s="28" t="s">
        <v>4778</v>
      </c>
      <c r="E2451" s="26">
        <v>42.8</v>
      </c>
      <c r="F2451" s="26">
        <v>0.62</v>
      </c>
      <c r="G2451" s="26" t="s">
        <v>4629</v>
      </c>
      <c r="H2451" s="26" t="s">
        <v>4779</v>
      </c>
      <c r="I2451" s="30" t="s">
        <v>2062</v>
      </c>
      <c r="J2451" s="26" t="s">
        <v>538</v>
      </c>
      <c r="K2451" s="26" t="s">
        <v>1510</v>
      </c>
      <c r="L2451" s="20" t="s">
        <v>977</v>
      </c>
      <c r="M2451" s="26" t="s">
        <v>1258</v>
      </c>
      <c r="N2451" s="19" t="s">
        <v>4780</v>
      </c>
      <c r="O2451" s="27">
        <v>32</v>
      </c>
      <c r="P2451" s="26" t="s">
        <v>542</v>
      </c>
      <c r="Q2451" s="27" t="s">
        <v>4670</v>
      </c>
      <c r="R2451" s="26" t="s">
        <v>4625</v>
      </c>
      <c r="S2451" s="19"/>
      <c r="T2451" s="19"/>
      <c r="U2451" s="19"/>
    </row>
    <row r="2452" s="18" customFormat="1" spans="1:21">
      <c r="A2452" s="26">
        <v>2451</v>
      </c>
      <c r="B2452" s="27">
        <v>9787550281707</v>
      </c>
      <c r="C2452" s="28">
        <v>100301</v>
      </c>
      <c r="D2452" s="28" t="s">
        <v>4781</v>
      </c>
      <c r="E2452" s="26">
        <v>34.8</v>
      </c>
      <c r="F2452" s="26">
        <v>0.62</v>
      </c>
      <c r="G2452" s="26" t="s">
        <v>4629</v>
      </c>
      <c r="H2452" s="26" t="s">
        <v>4782</v>
      </c>
      <c r="I2452" s="30" t="s">
        <v>1266</v>
      </c>
      <c r="J2452" s="26" t="s">
        <v>42</v>
      </c>
      <c r="K2452" s="26" t="s">
        <v>23</v>
      </c>
      <c r="L2452" s="20" t="s">
        <v>977</v>
      </c>
      <c r="M2452" s="26" t="s">
        <v>1258</v>
      </c>
      <c r="N2452" s="26" t="s">
        <v>4783</v>
      </c>
      <c r="O2452" s="27">
        <v>41</v>
      </c>
      <c r="P2452" s="26" t="s">
        <v>542</v>
      </c>
      <c r="Q2452" s="27" t="s">
        <v>1296</v>
      </c>
      <c r="R2452" s="26" t="s">
        <v>4625</v>
      </c>
      <c r="S2452" s="19"/>
      <c r="T2452" s="19"/>
      <c r="U2452" s="19"/>
    </row>
    <row r="2453" s="18" customFormat="1" spans="1:21">
      <c r="A2453" s="26">
        <v>2452</v>
      </c>
      <c r="B2453" s="27">
        <v>9787543468016</v>
      </c>
      <c r="C2453" s="28">
        <v>100277</v>
      </c>
      <c r="D2453" s="28" t="s">
        <v>4784</v>
      </c>
      <c r="E2453" s="26">
        <v>29.8</v>
      </c>
      <c r="F2453" s="26">
        <v>0.62</v>
      </c>
      <c r="G2453" s="26" t="s">
        <v>4621</v>
      </c>
      <c r="H2453" s="26" t="s">
        <v>4785</v>
      </c>
      <c r="I2453" s="30" t="s">
        <v>4786</v>
      </c>
      <c r="J2453" s="26" t="s">
        <v>4787</v>
      </c>
      <c r="K2453" s="26" t="s">
        <v>23</v>
      </c>
      <c r="L2453" s="20" t="s">
        <v>1424</v>
      </c>
      <c r="M2453" s="26" t="s">
        <v>1258</v>
      </c>
      <c r="N2453" s="19" t="s">
        <v>4277</v>
      </c>
      <c r="O2453" s="27">
        <v>22</v>
      </c>
      <c r="P2453" s="26" t="s">
        <v>542</v>
      </c>
      <c r="Q2453" s="27" t="s">
        <v>4640</v>
      </c>
      <c r="R2453" s="26" t="s">
        <v>4625</v>
      </c>
      <c r="S2453" s="19"/>
      <c r="T2453" s="19"/>
      <c r="U2453" s="19"/>
    </row>
    <row r="2454" s="18" customFormat="1" spans="1:21">
      <c r="A2454" s="26">
        <v>2453</v>
      </c>
      <c r="B2454" s="27">
        <v>9787543470774</v>
      </c>
      <c r="C2454" s="28">
        <v>100309</v>
      </c>
      <c r="D2454" s="28" t="s">
        <v>4788</v>
      </c>
      <c r="E2454" s="26">
        <v>29.8</v>
      </c>
      <c r="F2454" s="26">
        <v>0.62</v>
      </c>
      <c r="G2454" s="26" t="s">
        <v>4621</v>
      </c>
      <c r="H2454" s="26" t="s">
        <v>4789</v>
      </c>
      <c r="I2454" s="30" t="s">
        <v>4790</v>
      </c>
      <c r="J2454" s="26" t="s">
        <v>1186</v>
      </c>
      <c r="K2454" s="26" t="s">
        <v>23</v>
      </c>
      <c r="L2454" s="20" t="s">
        <v>1476</v>
      </c>
      <c r="M2454" s="26" t="s">
        <v>1258</v>
      </c>
      <c r="N2454" s="19" t="s">
        <v>4791</v>
      </c>
      <c r="O2454" s="27">
        <v>5</v>
      </c>
      <c r="P2454" s="26" t="s">
        <v>542</v>
      </c>
      <c r="Q2454" s="27" t="s">
        <v>4624</v>
      </c>
      <c r="R2454" s="26" t="s">
        <v>4625</v>
      </c>
      <c r="S2454" s="19"/>
      <c r="T2454" s="19"/>
      <c r="U2454" s="19"/>
    </row>
    <row r="2455" s="18" customFormat="1" spans="1:21">
      <c r="A2455" s="26">
        <v>2454</v>
      </c>
      <c r="B2455" s="27">
        <v>9787543470774</v>
      </c>
      <c r="C2455" s="28">
        <v>103291</v>
      </c>
      <c r="D2455" s="28" t="s">
        <v>4788</v>
      </c>
      <c r="E2455" s="26">
        <v>39.8</v>
      </c>
      <c r="F2455" s="26">
        <v>0.62</v>
      </c>
      <c r="G2455" s="26" t="s">
        <v>4621</v>
      </c>
      <c r="H2455" s="26" t="s">
        <v>4792</v>
      </c>
      <c r="I2455" s="30" t="s">
        <v>4790</v>
      </c>
      <c r="J2455" s="26" t="s">
        <v>1186</v>
      </c>
      <c r="K2455" s="26" t="s">
        <v>23</v>
      </c>
      <c r="L2455" s="20" t="s">
        <v>1476</v>
      </c>
      <c r="M2455" s="26" t="s">
        <v>1258</v>
      </c>
      <c r="N2455" s="19" t="s">
        <v>4791</v>
      </c>
      <c r="O2455" s="27">
        <v>40</v>
      </c>
      <c r="P2455" s="26" t="s">
        <v>542</v>
      </c>
      <c r="Q2455" s="27" t="s">
        <v>4624</v>
      </c>
      <c r="R2455" s="26" t="s">
        <v>4625</v>
      </c>
      <c r="S2455" s="19"/>
      <c r="T2455" s="19"/>
      <c r="U2455" s="19"/>
    </row>
    <row r="2456" s="18" customFormat="1" spans="1:21">
      <c r="A2456" s="26">
        <v>2455</v>
      </c>
      <c r="B2456" s="27">
        <v>9787550217836</v>
      </c>
      <c r="C2456" s="28">
        <v>100233</v>
      </c>
      <c r="D2456" s="28" t="s">
        <v>4793</v>
      </c>
      <c r="E2456" s="26">
        <v>33.8</v>
      </c>
      <c r="F2456" s="26">
        <v>0.62</v>
      </c>
      <c r="G2456" s="26" t="s">
        <v>4629</v>
      </c>
      <c r="H2456" s="26" t="s">
        <v>4794</v>
      </c>
      <c r="I2456" s="30" t="s">
        <v>3455</v>
      </c>
      <c r="J2456" s="26" t="s">
        <v>538</v>
      </c>
      <c r="K2456" s="26" t="s">
        <v>578</v>
      </c>
      <c r="L2456" s="20" t="s">
        <v>1476</v>
      </c>
      <c r="M2456" s="26" t="s">
        <v>1258</v>
      </c>
      <c r="N2456" s="19" t="s">
        <v>4795</v>
      </c>
      <c r="O2456" s="27">
        <v>33</v>
      </c>
      <c r="P2456" s="26" t="s">
        <v>542</v>
      </c>
      <c r="Q2456" s="27">
        <v>5</v>
      </c>
      <c r="R2456" s="26" t="s">
        <v>4625</v>
      </c>
      <c r="S2456" s="19"/>
      <c r="T2456" s="19"/>
      <c r="U2456" s="19"/>
    </row>
    <row r="2457" s="18" customFormat="1" spans="1:21">
      <c r="A2457" s="26">
        <v>2456</v>
      </c>
      <c r="B2457" s="27">
        <v>9787559611000</v>
      </c>
      <c r="C2457" s="28">
        <v>100248</v>
      </c>
      <c r="D2457" s="28" t="s">
        <v>4796</v>
      </c>
      <c r="E2457" s="26">
        <v>45.8</v>
      </c>
      <c r="F2457" s="26">
        <v>0.62</v>
      </c>
      <c r="G2457" s="26" t="s">
        <v>4629</v>
      </c>
      <c r="H2457" s="26" t="s">
        <v>4797</v>
      </c>
      <c r="I2457" s="30" t="s">
        <v>21</v>
      </c>
      <c r="J2457" s="26" t="s">
        <v>559</v>
      </c>
      <c r="K2457" s="26" t="s">
        <v>1510</v>
      </c>
      <c r="L2457" s="20" t="s">
        <v>1272</v>
      </c>
      <c r="M2457" s="26" t="s">
        <v>541</v>
      </c>
      <c r="N2457" s="19" t="s">
        <v>4798</v>
      </c>
      <c r="O2457" s="27">
        <v>39</v>
      </c>
      <c r="P2457" s="26" t="s">
        <v>542</v>
      </c>
      <c r="Q2457" s="27" t="s">
        <v>4670</v>
      </c>
      <c r="R2457" s="26" t="s">
        <v>4625</v>
      </c>
      <c r="S2457" s="19"/>
      <c r="T2457" s="19"/>
      <c r="U2457" s="19"/>
    </row>
    <row r="2458" s="18" customFormat="1" spans="1:21">
      <c r="A2458" s="26">
        <v>2457</v>
      </c>
      <c r="B2458" s="27">
        <v>9787554529843</v>
      </c>
      <c r="C2458" s="28">
        <v>100270</v>
      </c>
      <c r="D2458" s="28" t="s">
        <v>4799</v>
      </c>
      <c r="E2458" s="26">
        <v>37.8</v>
      </c>
      <c r="F2458" s="26">
        <v>0.62</v>
      </c>
      <c r="G2458" s="26" t="s">
        <v>4621</v>
      </c>
      <c r="H2458" s="26" t="s">
        <v>4800</v>
      </c>
      <c r="I2458" s="30" t="s">
        <v>1465</v>
      </c>
      <c r="J2458" s="26" t="s">
        <v>688</v>
      </c>
      <c r="K2458" s="26" t="s">
        <v>578</v>
      </c>
      <c r="L2458" s="20" t="s">
        <v>579</v>
      </c>
      <c r="M2458" s="26" t="s">
        <v>541</v>
      </c>
      <c r="N2458" s="19" t="s">
        <v>4801</v>
      </c>
      <c r="O2458" s="27">
        <v>68</v>
      </c>
      <c r="P2458" s="26" t="s">
        <v>542</v>
      </c>
      <c r="Q2458" s="27" t="s">
        <v>4640</v>
      </c>
      <c r="R2458" s="26" t="s">
        <v>4625</v>
      </c>
      <c r="S2458" s="19"/>
      <c r="T2458" s="19"/>
      <c r="U2458" s="19"/>
    </row>
    <row r="2459" s="18" customFormat="1" spans="1:21">
      <c r="A2459" s="26">
        <v>2458</v>
      </c>
      <c r="B2459" s="27">
        <v>9787543468894</v>
      </c>
      <c r="C2459" s="28">
        <v>100290</v>
      </c>
      <c r="D2459" s="28" t="s">
        <v>4802</v>
      </c>
      <c r="E2459" s="26">
        <v>29.8</v>
      </c>
      <c r="F2459" s="26">
        <v>0.62</v>
      </c>
      <c r="G2459" s="26" t="s">
        <v>4621</v>
      </c>
      <c r="H2459" s="26" t="s">
        <v>4803</v>
      </c>
      <c r="I2459" s="30" t="s">
        <v>4654</v>
      </c>
      <c r="J2459" s="26" t="s">
        <v>538</v>
      </c>
      <c r="K2459" s="26" t="s">
        <v>23</v>
      </c>
      <c r="L2459" s="20" t="s">
        <v>579</v>
      </c>
      <c r="M2459" s="26" t="s">
        <v>541</v>
      </c>
      <c r="N2459" s="19"/>
      <c r="O2459" s="27">
        <v>83</v>
      </c>
      <c r="P2459" s="26" t="s">
        <v>542</v>
      </c>
      <c r="Q2459" s="27" t="s">
        <v>4804</v>
      </c>
      <c r="R2459" s="26" t="s">
        <v>4625</v>
      </c>
      <c r="S2459" s="19"/>
      <c r="T2459" s="19"/>
      <c r="U2459" s="19"/>
    </row>
    <row r="2460" s="18" customFormat="1" spans="1:21">
      <c r="A2460" s="26">
        <v>2459</v>
      </c>
      <c r="B2460" s="27">
        <v>9787543468825</v>
      </c>
      <c r="C2460" s="28">
        <v>100218</v>
      </c>
      <c r="D2460" s="28" t="s">
        <v>4805</v>
      </c>
      <c r="E2460" s="26">
        <v>29.8</v>
      </c>
      <c r="F2460" s="26">
        <v>0.62</v>
      </c>
      <c r="G2460" s="26" t="s">
        <v>4621</v>
      </c>
      <c r="H2460" s="26" t="s">
        <v>4806</v>
      </c>
      <c r="I2460" s="30" t="s">
        <v>4654</v>
      </c>
      <c r="J2460" s="26" t="s">
        <v>1186</v>
      </c>
      <c r="K2460" s="26" t="s">
        <v>23</v>
      </c>
      <c r="L2460" s="20" t="s">
        <v>977</v>
      </c>
      <c r="M2460" s="26" t="s">
        <v>1258</v>
      </c>
      <c r="N2460" s="19" t="s">
        <v>4277</v>
      </c>
      <c r="O2460" s="27">
        <v>78</v>
      </c>
      <c r="P2460" s="26" t="s">
        <v>542</v>
      </c>
      <c r="Q2460" s="27">
        <v>4</v>
      </c>
      <c r="R2460" s="26" t="s">
        <v>4625</v>
      </c>
      <c r="S2460" s="19"/>
      <c r="T2460" s="19"/>
      <c r="U2460" s="19"/>
    </row>
    <row r="2461" s="18" customFormat="1" spans="1:21">
      <c r="A2461" s="26">
        <v>2460</v>
      </c>
      <c r="B2461" s="27">
        <v>9787543468832</v>
      </c>
      <c r="C2461" s="28">
        <v>100261</v>
      </c>
      <c r="D2461" s="28" t="s">
        <v>4807</v>
      </c>
      <c r="E2461" s="26">
        <v>29.8</v>
      </c>
      <c r="F2461" s="26">
        <v>0.62</v>
      </c>
      <c r="G2461" s="26" t="s">
        <v>4621</v>
      </c>
      <c r="H2461" s="26" t="s">
        <v>4646</v>
      </c>
      <c r="I2461" s="30" t="s">
        <v>4808</v>
      </c>
      <c r="J2461" s="26" t="s">
        <v>1175</v>
      </c>
      <c r="K2461" s="26" t="s">
        <v>23</v>
      </c>
      <c r="L2461" s="20" t="s">
        <v>579</v>
      </c>
      <c r="M2461" s="26" t="s">
        <v>541</v>
      </c>
      <c r="N2461" s="19"/>
      <c r="O2461" s="27">
        <v>47</v>
      </c>
      <c r="P2461" s="26" t="s">
        <v>542</v>
      </c>
      <c r="Q2461" s="27" t="s">
        <v>4670</v>
      </c>
      <c r="R2461" s="26" t="s">
        <v>4625</v>
      </c>
      <c r="S2461" s="19"/>
      <c r="T2461" s="19"/>
      <c r="U2461" s="19"/>
    </row>
    <row r="2462" s="18" customFormat="1" spans="1:21">
      <c r="A2462" s="26">
        <v>2461</v>
      </c>
      <c r="B2462" s="27">
        <v>9787543470941</v>
      </c>
      <c r="C2462" s="28">
        <v>100279</v>
      </c>
      <c r="D2462" s="28" t="s">
        <v>4809</v>
      </c>
      <c r="E2462" s="26">
        <v>29.8</v>
      </c>
      <c r="F2462" s="26">
        <v>0.62</v>
      </c>
      <c r="G2462" s="26" t="s">
        <v>4621</v>
      </c>
      <c r="H2462" s="26" t="s">
        <v>4810</v>
      </c>
      <c r="I2462" s="30" t="s">
        <v>4811</v>
      </c>
      <c r="J2462" s="26" t="s">
        <v>1186</v>
      </c>
      <c r="K2462" s="26" t="s">
        <v>888</v>
      </c>
      <c r="L2462" s="20" t="s">
        <v>579</v>
      </c>
      <c r="M2462" s="26" t="s">
        <v>541</v>
      </c>
      <c r="N2462" s="19"/>
      <c r="O2462" s="27">
        <v>54</v>
      </c>
      <c r="P2462" s="26" t="s">
        <v>542</v>
      </c>
      <c r="Q2462" s="27" t="s">
        <v>4640</v>
      </c>
      <c r="R2462" s="26" t="s">
        <v>4625</v>
      </c>
      <c r="S2462" s="19"/>
      <c r="T2462" s="19"/>
      <c r="U2462" s="19"/>
    </row>
    <row r="2463" s="18" customFormat="1" spans="1:21">
      <c r="A2463" s="26">
        <v>2462</v>
      </c>
      <c r="B2463" s="27">
        <v>9787543498136</v>
      </c>
      <c r="C2463" s="28">
        <v>100303</v>
      </c>
      <c r="D2463" s="28" t="s">
        <v>4812</v>
      </c>
      <c r="E2463" s="26">
        <v>33.8</v>
      </c>
      <c r="F2463" s="26">
        <v>0.62</v>
      </c>
      <c r="G2463" s="26" t="s">
        <v>4621</v>
      </c>
      <c r="H2463" s="26" t="s">
        <v>4813</v>
      </c>
      <c r="I2463" s="30" t="s">
        <v>4814</v>
      </c>
      <c r="J2463" s="26" t="s">
        <v>42</v>
      </c>
      <c r="K2463" s="26" t="s">
        <v>1510</v>
      </c>
      <c r="L2463" s="20" t="s">
        <v>579</v>
      </c>
      <c r="M2463" s="26" t="s">
        <v>541</v>
      </c>
      <c r="N2463" s="19" t="s">
        <v>4815</v>
      </c>
      <c r="O2463" s="27">
        <v>38</v>
      </c>
      <c r="P2463" s="26" t="s">
        <v>542</v>
      </c>
      <c r="Q2463" s="27" t="s">
        <v>4624</v>
      </c>
      <c r="R2463" s="26" t="s">
        <v>4625</v>
      </c>
      <c r="S2463" s="19"/>
      <c r="T2463" s="19"/>
      <c r="U2463" s="19"/>
    </row>
    <row r="2464" s="18" customFormat="1" spans="1:21">
      <c r="A2464" s="26">
        <v>2463</v>
      </c>
      <c r="B2464" s="27">
        <v>9787550235922</v>
      </c>
      <c r="C2464" s="28">
        <v>100254</v>
      </c>
      <c r="D2464" s="28" t="s">
        <v>4816</v>
      </c>
      <c r="E2464" s="26">
        <v>36.8</v>
      </c>
      <c r="F2464" s="26">
        <v>0.62</v>
      </c>
      <c r="G2464" s="26" t="s">
        <v>4629</v>
      </c>
      <c r="H2464" s="26" t="s">
        <v>4817</v>
      </c>
      <c r="I2464" s="30" t="s">
        <v>1831</v>
      </c>
      <c r="J2464" s="26" t="s">
        <v>1190</v>
      </c>
      <c r="K2464" s="26" t="s">
        <v>1510</v>
      </c>
      <c r="L2464" s="20" t="s">
        <v>579</v>
      </c>
      <c r="M2464" s="26" t="s">
        <v>541</v>
      </c>
      <c r="N2464" s="19" t="s">
        <v>4818</v>
      </c>
      <c r="O2464" s="27">
        <v>43</v>
      </c>
      <c r="P2464" s="26" t="s">
        <v>542</v>
      </c>
      <c r="Q2464" s="27" t="s">
        <v>4670</v>
      </c>
      <c r="R2464" s="26" t="s">
        <v>4625</v>
      </c>
      <c r="S2464" s="19"/>
      <c r="T2464" s="19"/>
      <c r="U2464" s="19"/>
    </row>
    <row r="2465" s="18" customFormat="1" spans="1:21">
      <c r="A2465" s="26">
        <v>2464</v>
      </c>
      <c r="B2465" s="27">
        <v>9787550263369</v>
      </c>
      <c r="C2465" s="28">
        <v>100209</v>
      </c>
      <c r="D2465" s="28" t="s">
        <v>4819</v>
      </c>
      <c r="E2465" s="26">
        <v>39.8</v>
      </c>
      <c r="F2465" s="26">
        <v>0.62</v>
      </c>
      <c r="G2465" s="26" t="s">
        <v>4629</v>
      </c>
      <c r="H2465" s="26" t="s">
        <v>4820</v>
      </c>
      <c r="I2465" s="30" t="s">
        <v>41</v>
      </c>
      <c r="J2465" s="26" t="s">
        <v>1175</v>
      </c>
      <c r="K2465" s="26" t="s">
        <v>578</v>
      </c>
      <c r="L2465" s="20" t="s">
        <v>579</v>
      </c>
      <c r="M2465" s="26" t="s">
        <v>541</v>
      </c>
      <c r="N2465" s="19" t="s">
        <v>4821</v>
      </c>
      <c r="O2465" s="27">
        <v>31</v>
      </c>
      <c r="P2465" s="26" t="s">
        <v>542</v>
      </c>
      <c r="Q2465" s="27">
        <v>4</v>
      </c>
      <c r="R2465" s="26" t="s">
        <v>4625</v>
      </c>
      <c r="S2465" s="19"/>
      <c r="T2465" s="19"/>
      <c r="U2465" s="19"/>
    </row>
    <row r="2466" s="18" customFormat="1" spans="1:21">
      <c r="A2466" s="26">
        <v>2465</v>
      </c>
      <c r="B2466" s="27">
        <v>9787550274426</v>
      </c>
      <c r="C2466" s="28">
        <v>100315</v>
      </c>
      <c r="D2466" s="28" t="s">
        <v>4822</v>
      </c>
      <c r="E2466" s="26">
        <v>32.8</v>
      </c>
      <c r="F2466" s="26">
        <v>0.62</v>
      </c>
      <c r="G2466" s="26" t="s">
        <v>4629</v>
      </c>
      <c r="H2466" s="26" t="s">
        <v>4823</v>
      </c>
      <c r="I2466" s="30" t="s">
        <v>1804</v>
      </c>
      <c r="J2466" s="26" t="s">
        <v>42</v>
      </c>
      <c r="K2466" s="26" t="s">
        <v>560</v>
      </c>
      <c r="L2466" s="20" t="s">
        <v>579</v>
      </c>
      <c r="M2466" s="26" t="s">
        <v>541</v>
      </c>
      <c r="N2466" s="26" t="s">
        <v>4824</v>
      </c>
      <c r="O2466" s="27">
        <v>37</v>
      </c>
      <c r="P2466" s="26" t="s">
        <v>542</v>
      </c>
      <c r="Q2466" s="27" t="s">
        <v>4624</v>
      </c>
      <c r="R2466" s="26" t="s">
        <v>4625</v>
      </c>
      <c r="S2466" s="19"/>
      <c r="T2466" s="19"/>
      <c r="U2466" s="19"/>
    </row>
    <row r="2467" s="18" customFormat="1" spans="1:21">
      <c r="A2467" s="26">
        <v>2466</v>
      </c>
      <c r="B2467" s="27">
        <v>9787512200371</v>
      </c>
      <c r="C2467" s="28">
        <v>100258</v>
      </c>
      <c r="D2467" s="28" t="s">
        <v>4825</v>
      </c>
      <c r="E2467" s="26">
        <v>29.8</v>
      </c>
      <c r="F2467" s="26">
        <v>0.62</v>
      </c>
      <c r="G2467" s="26" t="s">
        <v>4826</v>
      </c>
      <c r="H2467" s="26" t="s">
        <v>4827</v>
      </c>
      <c r="I2467" s="30" t="s">
        <v>4828</v>
      </c>
      <c r="J2467" s="26" t="s">
        <v>4829</v>
      </c>
      <c r="K2467" s="26" t="s">
        <v>1510</v>
      </c>
      <c r="L2467" s="20" t="s">
        <v>579</v>
      </c>
      <c r="M2467" s="26" t="s">
        <v>1258</v>
      </c>
      <c r="N2467" s="19" t="s">
        <v>4830</v>
      </c>
      <c r="O2467" s="27">
        <v>42</v>
      </c>
      <c r="P2467" s="26" t="s">
        <v>542</v>
      </c>
      <c r="Q2467" s="27" t="s">
        <v>4670</v>
      </c>
      <c r="R2467" s="26" t="s">
        <v>4625</v>
      </c>
      <c r="S2467" s="19"/>
      <c r="T2467" s="19"/>
      <c r="U2467" s="19"/>
    </row>
    <row r="2468" s="18" customFormat="1" spans="1:21">
      <c r="A2468" s="26">
        <v>2467</v>
      </c>
      <c r="B2468" s="27">
        <v>9787550241169</v>
      </c>
      <c r="C2468" s="28">
        <v>100227</v>
      </c>
      <c r="D2468" s="28" t="s">
        <v>4831</v>
      </c>
      <c r="E2468" s="26">
        <v>35.8</v>
      </c>
      <c r="F2468" s="26">
        <v>0.62</v>
      </c>
      <c r="G2468" s="26" t="s">
        <v>4629</v>
      </c>
      <c r="H2468" s="26" t="s">
        <v>4832</v>
      </c>
      <c r="I2468" s="30" t="s">
        <v>726</v>
      </c>
      <c r="J2468" s="26" t="s">
        <v>559</v>
      </c>
      <c r="K2468" s="26" t="s">
        <v>578</v>
      </c>
      <c r="L2468" s="20" t="s">
        <v>579</v>
      </c>
      <c r="M2468" s="26" t="s">
        <v>1258</v>
      </c>
      <c r="N2468" s="19"/>
      <c r="O2468" s="27">
        <v>77</v>
      </c>
      <c r="P2468" s="26" t="s">
        <v>542</v>
      </c>
      <c r="Q2468" s="27">
        <v>4</v>
      </c>
      <c r="R2468" s="26" t="s">
        <v>4625</v>
      </c>
      <c r="S2468" s="19"/>
      <c r="T2468" s="19"/>
      <c r="U2468" s="19"/>
    </row>
    <row r="2469" s="18" customFormat="1" spans="1:21">
      <c r="A2469" s="26">
        <v>2468</v>
      </c>
      <c r="B2469" s="27">
        <v>9787550264236</v>
      </c>
      <c r="C2469" s="28">
        <v>100316</v>
      </c>
      <c r="D2469" s="28" t="s">
        <v>4833</v>
      </c>
      <c r="E2469" s="26">
        <v>33.8</v>
      </c>
      <c r="F2469" s="26">
        <v>0.62</v>
      </c>
      <c r="G2469" s="26" t="s">
        <v>4629</v>
      </c>
      <c r="H2469" s="26" t="s">
        <v>4834</v>
      </c>
      <c r="I2469" s="30" t="s">
        <v>1195</v>
      </c>
      <c r="J2469" s="26" t="s">
        <v>42</v>
      </c>
      <c r="K2469" s="26" t="s">
        <v>23</v>
      </c>
      <c r="L2469" s="20" t="s">
        <v>579</v>
      </c>
      <c r="M2469" s="26" t="s">
        <v>541</v>
      </c>
      <c r="N2469" s="19"/>
      <c r="O2469" s="27">
        <v>40</v>
      </c>
      <c r="P2469" s="26" t="s">
        <v>542</v>
      </c>
      <c r="Q2469" s="27" t="s">
        <v>4624</v>
      </c>
      <c r="R2469" s="26" t="s">
        <v>4625</v>
      </c>
      <c r="S2469" s="19"/>
      <c r="T2469" s="19"/>
      <c r="U2469" s="19"/>
    </row>
    <row r="2470" s="18" customFormat="1" spans="1:21">
      <c r="A2470" s="26">
        <v>2469</v>
      </c>
      <c r="B2470" s="27">
        <v>9787559610706</v>
      </c>
      <c r="C2470" s="28">
        <v>100274</v>
      </c>
      <c r="D2470" s="28" t="s">
        <v>4835</v>
      </c>
      <c r="E2470" s="26">
        <v>45.8</v>
      </c>
      <c r="F2470" s="26">
        <v>0.62</v>
      </c>
      <c r="G2470" s="26" t="s">
        <v>4629</v>
      </c>
      <c r="H2470" s="26" t="s">
        <v>4836</v>
      </c>
      <c r="I2470" s="30" t="s">
        <v>21</v>
      </c>
      <c r="J2470" s="26" t="s">
        <v>1326</v>
      </c>
      <c r="K2470" s="26" t="s">
        <v>23</v>
      </c>
      <c r="L2470" s="20" t="s">
        <v>579</v>
      </c>
      <c r="M2470" s="26" t="s">
        <v>541</v>
      </c>
      <c r="N2470" s="19" t="s">
        <v>4837</v>
      </c>
      <c r="O2470" s="27">
        <v>31</v>
      </c>
      <c r="P2470" s="26" t="s">
        <v>542</v>
      </c>
      <c r="Q2470" s="27" t="s">
        <v>4640</v>
      </c>
      <c r="R2470" s="26" t="s">
        <v>4625</v>
      </c>
      <c r="S2470" s="19"/>
      <c r="T2470" s="19"/>
      <c r="U2470" s="19"/>
    </row>
    <row r="2471" s="18" customFormat="1" spans="1:21">
      <c r="A2471" s="26">
        <v>2470</v>
      </c>
      <c r="B2471" s="27">
        <v>9787559610690</v>
      </c>
      <c r="C2471" s="28">
        <v>100311</v>
      </c>
      <c r="D2471" s="28" t="s">
        <v>4838</v>
      </c>
      <c r="E2471" s="26">
        <v>45.8</v>
      </c>
      <c r="F2471" s="26">
        <v>0.62</v>
      </c>
      <c r="G2471" s="26" t="s">
        <v>4629</v>
      </c>
      <c r="H2471" s="26" t="s">
        <v>4836</v>
      </c>
      <c r="I2471" s="30" t="s">
        <v>21</v>
      </c>
      <c r="J2471" s="26" t="s">
        <v>1175</v>
      </c>
      <c r="K2471" s="26" t="s">
        <v>23</v>
      </c>
      <c r="L2471" s="20" t="s">
        <v>579</v>
      </c>
      <c r="M2471" s="26" t="s">
        <v>541</v>
      </c>
      <c r="N2471" s="19" t="s">
        <v>4839</v>
      </c>
      <c r="O2471" s="27">
        <v>30</v>
      </c>
      <c r="P2471" s="26" t="s">
        <v>542</v>
      </c>
      <c r="Q2471" s="27" t="s">
        <v>4624</v>
      </c>
      <c r="R2471" s="26" t="s">
        <v>4625</v>
      </c>
      <c r="S2471" s="19"/>
      <c r="T2471" s="19"/>
      <c r="U2471" s="19"/>
    </row>
    <row r="2472" s="18" customFormat="1" spans="1:21">
      <c r="A2472" s="26">
        <v>2471</v>
      </c>
      <c r="B2472" s="27">
        <v>9787543479128</v>
      </c>
      <c r="C2472" s="28">
        <v>100224</v>
      </c>
      <c r="D2472" s="28" t="s">
        <v>4840</v>
      </c>
      <c r="E2472" s="26">
        <v>29.8</v>
      </c>
      <c r="F2472" s="26">
        <v>0.62</v>
      </c>
      <c r="G2472" s="26" t="s">
        <v>4621</v>
      </c>
      <c r="H2472" s="26" t="s">
        <v>4841</v>
      </c>
      <c r="I2472" s="30" t="s">
        <v>4842</v>
      </c>
      <c r="J2472" s="26" t="s">
        <v>1806</v>
      </c>
      <c r="K2472" s="26" t="s">
        <v>888</v>
      </c>
      <c r="L2472" s="20" t="s">
        <v>1272</v>
      </c>
      <c r="M2472" s="26" t="s">
        <v>541</v>
      </c>
      <c r="N2472" s="19"/>
      <c r="O2472" s="27">
        <v>38</v>
      </c>
      <c r="P2472" s="26" t="s">
        <v>542</v>
      </c>
      <c r="Q2472" s="27">
        <v>4</v>
      </c>
      <c r="R2472" s="26" t="s">
        <v>4625</v>
      </c>
      <c r="S2472" s="19"/>
      <c r="T2472" s="19"/>
      <c r="U2472" s="19"/>
    </row>
    <row r="2473" s="18" customFormat="1" spans="1:21">
      <c r="A2473" s="26">
        <v>2472</v>
      </c>
      <c r="B2473" s="27">
        <v>9787543489943</v>
      </c>
      <c r="C2473" s="28">
        <v>100276</v>
      </c>
      <c r="D2473" s="28" t="s">
        <v>4843</v>
      </c>
      <c r="E2473" s="26">
        <v>29.8</v>
      </c>
      <c r="F2473" s="26">
        <v>0.62</v>
      </c>
      <c r="G2473" s="26" t="s">
        <v>4621</v>
      </c>
      <c r="H2473" s="26" t="s">
        <v>4844</v>
      </c>
      <c r="I2473" s="30" t="s">
        <v>4845</v>
      </c>
      <c r="J2473" s="26" t="s">
        <v>1186</v>
      </c>
      <c r="K2473" s="26" t="s">
        <v>23</v>
      </c>
      <c r="L2473" s="20" t="s">
        <v>579</v>
      </c>
      <c r="M2473" s="26" t="s">
        <v>541</v>
      </c>
      <c r="N2473" s="19" t="s">
        <v>4846</v>
      </c>
      <c r="O2473" s="27">
        <v>49</v>
      </c>
      <c r="P2473" s="26" t="s">
        <v>542</v>
      </c>
      <c r="Q2473" s="27" t="s">
        <v>4640</v>
      </c>
      <c r="R2473" s="26" t="s">
        <v>4625</v>
      </c>
      <c r="S2473" s="19"/>
      <c r="T2473" s="19"/>
      <c r="U2473" s="19"/>
    </row>
    <row r="2474" s="18" customFormat="1" spans="1:21">
      <c r="A2474" s="26">
        <v>2473</v>
      </c>
      <c r="B2474" s="27">
        <v>9787543464612</v>
      </c>
      <c r="C2474" s="28">
        <v>100319</v>
      </c>
      <c r="D2474" s="28" t="s">
        <v>4847</v>
      </c>
      <c r="E2474" s="26">
        <v>34.8</v>
      </c>
      <c r="F2474" s="26">
        <v>0.62</v>
      </c>
      <c r="G2474" s="26" t="s">
        <v>4621</v>
      </c>
      <c r="H2474" s="26" t="s">
        <v>4848</v>
      </c>
      <c r="I2474" s="30" t="s">
        <v>718</v>
      </c>
      <c r="J2474" s="26" t="s">
        <v>4307</v>
      </c>
      <c r="K2474" s="26" t="s">
        <v>23</v>
      </c>
      <c r="L2474" s="20" t="s">
        <v>579</v>
      </c>
      <c r="M2474" s="26" t="s">
        <v>541</v>
      </c>
      <c r="N2474" s="19" t="s">
        <v>4849</v>
      </c>
      <c r="O2474" s="27">
        <v>66</v>
      </c>
      <c r="P2474" s="26" t="s">
        <v>542</v>
      </c>
      <c r="Q2474" s="27" t="s">
        <v>4677</v>
      </c>
      <c r="R2474" s="26" t="s">
        <v>4625</v>
      </c>
      <c r="S2474" s="19"/>
      <c r="T2474" s="19"/>
      <c r="U2474" s="19"/>
    </row>
    <row r="2475" s="18" customFormat="1" spans="1:21">
      <c r="A2475" s="26">
        <v>2474</v>
      </c>
      <c r="B2475" s="27">
        <v>9787550206519</v>
      </c>
      <c r="C2475" s="28">
        <v>100306</v>
      </c>
      <c r="D2475" s="28" t="s">
        <v>4850</v>
      </c>
      <c r="E2475" s="26">
        <v>29.8</v>
      </c>
      <c r="F2475" s="26">
        <v>0.62</v>
      </c>
      <c r="G2475" s="26" t="s">
        <v>4629</v>
      </c>
      <c r="H2475" s="26" t="s">
        <v>4851</v>
      </c>
      <c r="I2475" s="30" t="s">
        <v>4774</v>
      </c>
      <c r="J2475" s="26" t="s">
        <v>1239</v>
      </c>
      <c r="K2475" s="26" t="s">
        <v>888</v>
      </c>
      <c r="L2475" s="20" t="s">
        <v>579</v>
      </c>
      <c r="M2475" s="26" t="s">
        <v>541</v>
      </c>
      <c r="N2475" s="19"/>
      <c r="O2475" s="27">
        <v>68</v>
      </c>
      <c r="P2475" s="26" t="s">
        <v>542</v>
      </c>
      <c r="Q2475" s="27" t="s">
        <v>4624</v>
      </c>
      <c r="R2475" s="26" t="s">
        <v>4625</v>
      </c>
      <c r="S2475" s="19"/>
      <c r="T2475" s="19"/>
      <c r="U2475" s="19"/>
    </row>
    <row r="2476" s="18" customFormat="1" spans="1:21">
      <c r="A2476" s="26">
        <v>2475</v>
      </c>
      <c r="B2476" s="27">
        <v>9787550209633</v>
      </c>
      <c r="C2476" s="28">
        <v>100223</v>
      </c>
      <c r="D2476" s="28" t="s">
        <v>4852</v>
      </c>
      <c r="E2476" s="26">
        <v>32.8</v>
      </c>
      <c r="F2476" s="26">
        <v>0.62</v>
      </c>
      <c r="G2476" s="26" t="s">
        <v>4629</v>
      </c>
      <c r="H2476" s="26" t="s">
        <v>4853</v>
      </c>
      <c r="I2476" s="30" t="s">
        <v>4854</v>
      </c>
      <c r="J2476" s="26" t="s">
        <v>1239</v>
      </c>
      <c r="K2476" s="26" t="s">
        <v>578</v>
      </c>
      <c r="L2476" s="20" t="s">
        <v>579</v>
      </c>
      <c r="M2476" s="26" t="s">
        <v>541</v>
      </c>
      <c r="N2476" s="19" t="s">
        <v>4855</v>
      </c>
      <c r="O2476" s="27">
        <v>53</v>
      </c>
      <c r="P2476" s="26" t="s">
        <v>542</v>
      </c>
      <c r="Q2476" s="27">
        <v>4</v>
      </c>
      <c r="R2476" s="26" t="s">
        <v>4625</v>
      </c>
      <c r="S2476" s="19"/>
      <c r="T2476" s="19"/>
      <c r="U2476" s="19"/>
    </row>
    <row r="2477" s="18" customFormat="1" spans="1:21">
      <c r="A2477" s="26">
        <v>2476</v>
      </c>
      <c r="B2477" s="27">
        <v>9787554506776</v>
      </c>
      <c r="C2477" s="28">
        <v>100273</v>
      </c>
      <c r="D2477" s="28" t="s">
        <v>4856</v>
      </c>
      <c r="E2477" s="26">
        <v>33.8</v>
      </c>
      <c r="F2477" s="26">
        <v>0.62</v>
      </c>
      <c r="G2477" s="26" t="s">
        <v>4621</v>
      </c>
      <c r="H2477" s="26" t="s">
        <v>4857</v>
      </c>
      <c r="I2477" s="30" t="s">
        <v>1238</v>
      </c>
      <c r="J2477" s="26" t="s">
        <v>559</v>
      </c>
      <c r="K2477" s="26" t="s">
        <v>578</v>
      </c>
      <c r="L2477" s="20" t="s">
        <v>579</v>
      </c>
      <c r="M2477" s="26" t="s">
        <v>541</v>
      </c>
      <c r="N2477" s="19"/>
      <c r="O2477" s="27">
        <v>40</v>
      </c>
      <c r="P2477" s="26" t="s">
        <v>542</v>
      </c>
      <c r="Q2477" s="27" t="s">
        <v>4640</v>
      </c>
      <c r="R2477" s="26" t="s">
        <v>4625</v>
      </c>
      <c r="S2477" s="19"/>
      <c r="T2477" s="19"/>
      <c r="U2477" s="19"/>
    </row>
    <row r="2478" s="18" customFormat="1" spans="1:21">
      <c r="A2478" s="26">
        <v>2477</v>
      </c>
      <c r="B2478" s="27">
        <v>9787543464544</v>
      </c>
      <c r="C2478" s="28">
        <v>100225</v>
      </c>
      <c r="D2478" s="28" t="s">
        <v>4858</v>
      </c>
      <c r="E2478" s="26">
        <v>29.8</v>
      </c>
      <c r="F2478" s="26">
        <v>0.62</v>
      </c>
      <c r="G2478" s="26" t="s">
        <v>4621</v>
      </c>
      <c r="H2478" s="26" t="s">
        <v>4844</v>
      </c>
      <c r="I2478" s="30" t="s">
        <v>4859</v>
      </c>
      <c r="J2478" s="26" t="s">
        <v>1186</v>
      </c>
      <c r="K2478" s="26" t="s">
        <v>23</v>
      </c>
      <c r="L2478" s="20" t="s">
        <v>579</v>
      </c>
      <c r="M2478" s="26" t="s">
        <v>541</v>
      </c>
      <c r="N2478" s="19" t="s">
        <v>4860</v>
      </c>
      <c r="O2478" s="27">
        <v>70</v>
      </c>
      <c r="P2478" s="26" t="s">
        <v>542</v>
      </c>
      <c r="Q2478" s="27">
        <v>4</v>
      </c>
      <c r="R2478" s="26" t="s">
        <v>4625</v>
      </c>
      <c r="S2478" s="19"/>
      <c r="T2478" s="19"/>
      <c r="U2478" s="19"/>
    </row>
    <row r="2479" s="18" customFormat="1" spans="1:21">
      <c r="A2479" s="26">
        <v>2478</v>
      </c>
      <c r="B2479" s="27">
        <v>9787543470934</v>
      </c>
      <c r="C2479" s="28">
        <v>100230</v>
      </c>
      <c r="D2479" s="28" t="s">
        <v>4861</v>
      </c>
      <c r="E2479" s="26">
        <v>29.8</v>
      </c>
      <c r="F2479" s="26">
        <v>0.62</v>
      </c>
      <c r="G2479" s="26" t="s">
        <v>4621</v>
      </c>
      <c r="H2479" s="26" t="s">
        <v>4862</v>
      </c>
      <c r="I2479" s="30" t="s">
        <v>4808</v>
      </c>
      <c r="J2479" s="26" t="s">
        <v>1186</v>
      </c>
      <c r="K2479" s="26" t="s">
        <v>888</v>
      </c>
      <c r="L2479" s="20" t="s">
        <v>579</v>
      </c>
      <c r="M2479" s="26" t="s">
        <v>541</v>
      </c>
      <c r="N2479" s="26"/>
      <c r="O2479" s="27">
        <v>70</v>
      </c>
      <c r="P2479" s="26" t="s">
        <v>542</v>
      </c>
      <c r="Q2479" s="27">
        <v>5</v>
      </c>
      <c r="R2479" s="26" t="s">
        <v>4625</v>
      </c>
      <c r="S2479" s="19"/>
      <c r="T2479" s="19"/>
      <c r="U2479" s="19"/>
    </row>
    <row r="2480" s="18" customFormat="1" spans="1:21">
      <c r="A2480" s="26">
        <v>2479</v>
      </c>
      <c r="B2480" s="27">
        <v>9787550274891</v>
      </c>
      <c r="C2480" s="28">
        <v>100249</v>
      </c>
      <c r="D2480" s="28" t="s">
        <v>4863</v>
      </c>
      <c r="E2480" s="26">
        <v>45.8</v>
      </c>
      <c r="F2480" s="26">
        <v>0.62</v>
      </c>
      <c r="G2480" s="26" t="s">
        <v>4629</v>
      </c>
      <c r="H2480" s="26" t="s">
        <v>4864</v>
      </c>
      <c r="I2480" s="30" t="s">
        <v>1804</v>
      </c>
      <c r="J2480" s="26" t="s">
        <v>688</v>
      </c>
      <c r="K2480" s="26" t="s">
        <v>578</v>
      </c>
      <c r="L2480" s="20" t="s">
        <v>579</v>
      </c>
      <c r="M2480" s="26" t="s">
        <v>541</v>
      </c>
      <c r="N2480" s="19" t="s">
        <v>4865</v>
      </c>
      <c r="O2480" s="27">
        <v>39</v>
      </c>
      <c r="P2480" s="26" t="s">
        <v>542</v>
      </c>
      <c r="Q2480" s="27" t="s">
        <v>4670</v>
      </c>
      <c r="R2480" s="26" t="s">
        <v>4625</v>
      </c>
      <c r="S2480" s="19"/>
      <c r="T2480" s="19"/>
      <c r="U2480" s="19"/>
    </row>
    <row r="2481" s="18" customFormat="1" spans="1:21">
      <c r="A2481" s="26">
        <v>2480</v>
      </c>
      <c r="B2481" s="27">
        <v>9787543475977</v>
      </c>
      <c r="C2481" s="28">
        <v>100252</v>
      </c>
      <c r="D2481" s="28" t="s">
        <v>4866</v>
      </c>
      <c r="E2481" s="26">
        <v>32.8</v>
      </c>
      <c r="F2481" s="26">
        <v>0.62</v>
      </c>
      <c r="G2481" s="26" t="s">
        <v>4621</v>
      </c>
      <c r="H2481" s="26" t="s">
        <v>4867</v>
      </c>
      <c r="I2481" s="30" t="s">
        <v>4868</v>
      </c>
      <c r="J2481" s="26" t="s">
        <v>1251</v>
      </c>
      <c r="K2481" s="26" t="s">
        <v>888</v>
      </c>
      <c r="L2481" s="20" t="s">
        <v>579</v>
      </c>
      <c r="M2481" s="26" t="s">
        <v>1258</v>
      </c>
      <c r="N2481" s="19" t="s">
        <v>4869</v>
      </c>
      <c r="O2481" s="27">
        <v>28</v>
      </c>
      <c r="P2481" s="26" t="s">
        <v>542</v>
      </c>
      <c r="Q2481" s="27" t="s">
        <v>4670</v>
      </c>
      <c r="R2481" s="26" t="s">
        <v>4625</v>
      </c>
      <c r="S2481" s="19"/>
      <c r="T2481" s="19"/>
      <c r="U2481" s="19"/>
    </row>
    <row r="2482" s="18" customFormat="1" spans="1:21">
      <c r="A2482" s="26">
        <v>2481</v>
      </c>
      <c r="B2482" s="27">
        <v>9787543477742</v>
      </c>
      <c r="C2482" s="28">
        <v>100312</v>
      </c>
      <c r="D2482" s="28" t="s">
        <v>4870</v>
      </c>
      <c r="E2482" s="26">
        <v>29.8</v>
      </c>
      <c r="F2482" s="26">
        <v>0.62</v>
      </c>
      <c r="G2482" s="26" t="s">
        <v>4621</v>
      </c>
      <c r="H2482" s="26" t="s">
        <v>4871</v>
      </c>
      <c r="I2482" s="30" t="s">
        <v>2062</v>
      </c>
      <c r="J2482" s="26" t="s">
        <v>559</v>
      </c>
      <c r="K2482" s="26" t="s">
        <v>1510</v>
      </c>
      <c r="L2482" s="20" t="s">
        <v>579</v>
      </c>
      <c r="M2482" s="26" t="s">
        <v>541</v>
      </c>
      <c r="N2482" s="19"/>
      <c r="O2482" s="27">
        <v>41</v>
      </c>
      <c r="P2482" s="26" t="s">
        <v>542</v>
      </c>
      <c r="Q2482" s="27" t="s">
        <v>4624</v>
      </c>
      <c r="R2482" s="26" t="s">
        <v>4625</v>
      </c>
      <c r="S2482" s="19"/>
      <c r="T2482" s="19"/>
      <c r="U2482" s="19"/>
    </row>
    <row r="2483" s="18" customFormat="1" spans="1:21">
      <c r="A2483" s="26">
        <v>2482</v>
      </c>
      <c r="B2483" s="27">
        <v>9787543485440</v>
      </c>
      <c r="C2483" s="28">
        <v>100239</v>
      </c>
      <c r="D2483" s="28" t="s">
        <v>4872</v>
      </c>
      <c r="E2483" s="26">
        <v>29.8</v>
      </c>
      <c r="F2483" s="26">
        <v>0.62</v>
      </c>
      <c r="G2483" s="26" t="s">
        <v>4621</v>
      </c>
      <c r="H2483" s="26" t="s">
        <v>4873</v>
      </c>
      <c r="I2483" s="30" t="s">
        <v>4874</v>
      </c>
      <c r="J2483" s="26" t="s">
        <v>1186</v>
      </c>
      <c r="K2483" s="26" t="s">
        <v>23</v>
      </c>
      <c r="L2483" s="20" t="s">
        <v>579</v>
      </c>
      <c r="M2483" s="26" t="s">
        <v>541</v>
      </c>
      <c r="N2483" s="19"/>
      <c r="O2483" s="27">
        <v>40</v>
      </c>
      <c r="P2483" s="26" t="s">
        <v>542</v>
      </c>
      <c r="Q2483" s="27">
        <v>5</v>
      </c>
      <c r="R2483" s="26" t="s">
        <v>4625</v>
      </c>
      <c r="S2483" s="19"/>
      <c r="T2483" s="19"/>
      <c r="U2483" s="19"/>
    </row>
    <row r="2484" s="18" customFormat="1" spans="1:21">
      <c r="A2484" s="26">
        <v>2483</v>
      </c>
      <c r="B2484" s="27">
        <v>9787550203471</v>
      </c>
      <c r="C2484" s="28">
        <v>100296</v>
      </c>
      <c r="D2484" s="28" t="s">
        <v>4875</v>
      </c>
      <c r="E2484" s="26">
        <v>34.8</v>
      </c>
      <c r="F2484" s="26">
        <v>0.62</v>
      </c>
      <c r="G2484" s="26" t="s">
        <v>4629</v>
      </c>
      <c r="H2484" s="26" t="s">
        <v>4876</v>
      </c>
      <c r="I2484" s="30" t="s">
        <v>4177</v>
      </c>
      <c r="J2484" s="26" t="s">
        <v>1175</v>
      </c>
      <c r="K2484" s="26" t="s">
        <v>578</v>
      </c>
      <c r="L2484" s="20" t="s">
        <v>579</v>
      </c>
      <c r="M2484" s="26" t="s">
        <v>541</v>
      </c>
      <c r="N2484" s="19"/>
      <c r="O2484" s="27">
        <v>42</v>
      </c>
      <c r="P2484" s="26" t="s">
        <v>542</v>
      </c>
      <c r="Q2484" s="27" t="s">
        <v>1296</v>
      </c>
      <c r="R2484" s="26" t="s">
        <v>4625</v>
      </c>
      <c r="S2484" s="19"/>
      <c r="T2484" s="19"/>
      <c r="U2484" s="19"/>
    </row>
    <row r="2485" s="18" customFormat="1" spans="1:21">
      <c r="A2485" s="26">
        <v>2484</v>
      </c>
      <c r="B2485" s="27">
        <v>9787550205642</v>
      </c>
      <c r="C2485" s="28">
        <v>100293</v>
      </c>
      <c r="D2485" s="28" t="s">
        <v>4877</v>
      </c>
      <c r="E2485" s="26">
        <v>33.8</v>
      </c>
      <c r="F2485" s="26">
        <v>0.62</v>
      </c>
      <c r="G2485" s="26" t="s">
        <v>4629</v>
      </c>
      <c r="H2485" s="26" t="s">
        <v>4878</v>
      </c>
      <c r="I2485" s="30" t="s">
        <v>3280</v>
      </c>
      <c r="J2485" s="26" t="s">
        <v>1585</v>
      </c>
      <c r="K2485" s="26" t="s">
        <v>1510</v>
      </c>
      <c r="L2485" s="20" t="s">
        <v>579</v>
      </c>
      <c r="M2485" s="26" t="s">
        <v>541</v>
      </c>
      <c r="N2485" s="19" t="s">
        <v>4879</v>
      </c>
      <c r="O2485" s="27">
        <v>37</v>
      </c>
      <c r="P2485" s="26" t="s">
        <v>542</v>
      </c>
      <c r="Q2485" s="27" t="s">
        <v>1296</v>
      </c>
      <c r="R2485" s="26" t="s">
        <v>4625</v>
      </c>
      <c r="S2485" s="19"/>
      <c r="T2485" s="19"/>
      <c r="U2485" s="19"/>
    </row>
    <row r="2486" s="18" customFormat="1" spans="1:21">
      <c r="A2486" s="26">
        <v>2485</v>
      </c>
      <c r="B2486" s="27">
        <v>9787550208094</v>
      </c>
      <c r="C2486" s="28">
        <v>100256</v>
      </c>
      <c r="D2486" s="28" t="s">
        <v>4880</v>
      </c>
      <c r="E2486" s="26">
        <v>31.8</v>
      </c>
      <c r="F2486" s="26">
        <v>0.62</v>
      </c>
      <c r="G2486" s="26" t="s">
        <v>4629</v>
      </c>
      <c r="H2486" s="26" t="s">
        <v>2715</v>
      </c>
      <c r="I2486" s="30" t="s">
        <v>4881</v>
      </c>
      <c r="J2486" s="26" t="s">
        <v>688</v>
      </c>
      <c r="K2486" s="26" t="s">
        <v>23</v>
      </c>
      <c r="L2486" s="20" t="s">
        <v>579</v>
      </c>
      <c r="M2486" s="26" t="s">
        <v>541</v>
      </c>
      <c r="N2486" s="19" t="s">
        <v>4882</v>
      </c>
      <c r="O2486" s="27">
        <v>43</v>
      </c>
      <c r="P2486" s="26" t="s">
        <v>542</v>
      </c>
      <c r="Q2486" s="27" t="s">
        <v>4670</v>
      </c>
      <c r="R2486" s="26" t="s">
        <v>4625</v>
      </c>
      <c r="S2486" s="19"/>
      <c r="T2486" s="19"/>
      <c r="U2486" s="19"/>
    </row>
    <row r="2487" s="18" customFormat="1" spans="1:21">
      <c r="A2487" s="26">
        <v>2486</v>
      </c>
      <c r="B2487" s="27">
        <v>9787550265257</v>
      </c>
      <c r="C2487" s="28">
        <v>100211</v>
      </c>
      <c r="D2487" s="28" t="s">
        <v>4883</v>
      </c>
      <c r="E2487" s="26">
        <v>35.8</v>
      </c>
      <c r="F2487" s="26">
        <v>0.62</v>
      </c>
      <c r="G2487" s="26" t="s">
        <v>4629</v>
      </c>
      <c r="H2487" s="26" t="s">
        <v>4884</v>
      </c>
      <c r="I2487" s="30" t="s">
        <v>1195</v>
      </c>
      <c r="J2487" s="26" t="s">
        <v>538</v>
      </c>
      <c r="K2487" s="26" t="s">
        <v>23</v>
      </c>
      <c r="L2487" s="20" t="s">
        <v>579</v>
      </c>
      <c r="M2487" s="26" t="s">
        <v>541</v>
      </c>
      <c r="N2487" s="19" t="s">
        <v>4885</v>
      </c>
      <c r="O2487" s="27">
        <v>36</v>
      </c>
      <c r="P2487" s="26" t="s">
        <v>542</v>
      </c>
      <c r="Q2487" s="27">
        <v>4</v>
      </c>
      <c r="R2487" s="26" t="s">
        <v>4625</v>
      </c>
      <c r="S2487" s="19"/>
      <c r="T2487" s="19"/>
      <c r="U2487" s="19"/>
    </row>
    <row r="2488" s="18" customFormat="1" spans="1:21">
      <c r="A2488" s="26">
        <v>2487</v>
      </c>
      <c r="B2488" s="27">
        <v>9787554528280</v>
      </c>
      <c r="C2488" s="28">
        <v>100317</v>
      </c>
      <c r="D2488" s="28" t="s">
        <v>4886</v>
      </c>
      <c r="E2488" s="26">
        <v>34.8</v>
      </c>
      <c r="F2488" s="26">
        <v>0.62</v>
      </c>
      <c r="G2488" s="26" t="s">
        <v>4621</v>
      </c>
      <c r="H2488" s="26" t="s">
        <v>4887</v>
      </c>
      <c r="I2488" s="30" t="s">
        <v>1266</v>
      </c>
      <c r="J2488" s="26" t="s">
        <v>688</v>
      </c>
      <c r="K2488" s="26" t="s">
        <v>23</v>
      </c>
      <c r="L2488" s="20" t="s">
        <v>579</v>
      </c>
      <c r="M2488" s="26" t="s">
        <v>541</v>
      </c>
      <c r="N2488" s="19"/>
      <c r="O2488" s="27">
        <v>43</v>
      </c>
      <c r="P2488" s="26" t="s">
        <v>542</v>
      </c>
      <c r="Q2488" s="27" t="s">
        <v>4624</v>
      </c>
      <c r="R2488" s="26" t="s">
        <v>4625</v>
      </c>
      <c r="S2488" s="19"/>
      <c r="T2488" s="19"/>
      <c r="U2488" s="19"/>
    </row>
    <row r="2489" s="18" customFormat="1" spans="1:21">
      <c r="A2489" s="26">
        <v>2488</v>
      </c>
      <c r="B2489" s="27">
        <v>9787550220355</v>
      </c>
      <c r="C2489" s="28">
        <v>100298</v>
      </c>
      <c r="D2489" s="28" t="s">
        <v>4888</v>
      </c>
      <c r="E2489" s="26">
        <v>32.8</v>
      </c>
      <c r="F2489" s="26">
        <v>0.62</v>
      </c>
      <c r="G2489" s="26" t="s">
        <v>4629</v>
      </c>
      <c r="H2489" s="26" t="s">
        <v>2715</v>
      </c>
      <c r="I2489" s="30" t="s">
        <v>4889</v>
      </c>
      <c r="J2489" s="26" t="s">
        <v>42</v>
      </c>
      <c r="K2489" s="26" t="s">
        <v>23</v>
      </c>
      <c r="L2489" s="20" t="s">
        <v>579</v>
      </c>
      <c r="M2489" s="26" t="s">
        <v>1258</v>
      </c>
      <c r="N2489" s="19"/>
      <c r="O2489" s="27">
        <v>53</v>
      </c>
      <c r="P2489" s="26" t="s">
        <v>542</v>
      </c>
      <c r="Q2489" s="27" t="s">
        <v>1296</v>
      </c>
      <c r="R2489" s="26" t="s">
        <v>4625</v>
      </c>
      <c r="S2489" s="19"/>
      <c r="T2489" s="19"/>
      <c r="U2489" s="19"/>
    </row>
    <row r="2490" s="18" customFormat="1" spans="1:21">
      <c r="A2490" s="26">
        <v>2489</v>
      </c>
      <c r="B2490" s="27">
        <v>9787550227040</v>
      </c>
      <c r="C2490" s="28">
        <v>100241</v>
      </c>
      <c r="D2490" s="28" t="s">
        <v>4890</v>
      </c>
      <c r="E2490" s="26">
        <v>39.8</v>
      </c>
      <c r="F2490" s="26">
        <v>0.62</v>
      </c>
      <c r="G2490" s="26" t="s">
        <v>4629</v>
      </c>
      <c r="H2490" s="26" t="s">
        <v>4891</v>
      </c>
      <c r="I2490" s="30" t="s">
        <v>3262</v>
      </c>
      <c r="J2490" s="26" t="s">
        <v>4892</v>
      </c>
      <c r="K2490" s="26" t="s">
        <v>578</v>
      </c>
      <c r="L2490" s="20" t="s">
        <v>2838</v>
      </c>
      <c r="M2490" s="26" t="s">
        <v>541</v>
      </c>
      <c r="N2490" s="19" t="s">
        <v>4893</v>
      </c>
      <c r="O2490" s="27">
        <v>38</v>
      </c>
      <c r="P2490" s="26" t="s">
        <v>542</v>
      </c>
      <c r="Q2490" s="27">
        <v>5</v>
      </c>
      <c r="R2490" s="26" t="s">
        <v>4625</v>
      </c>
      <c r="S2490" s="19"/>
      <c r="T2490" s="19"/>
      <c r="U2490" s="19"/>
    </row>
    <row r="2491" s="18" customFormat="1" spans="1:21">
      <c r="A2491" s="26">
        <v>2490</v>
      </c>
      <c r="B2491" s="27">
        <v>9787550227057</v>
      </c>
      <c r="C2491" s="28">
        <v>100240</v>
      </c>
      <c r="D2491" s="28" t="s">
        <v>4894</v>
      </c>
      <c r="E2491" s="26">
        <v>39.8</v>
      </c>
      <c r="F2491" s="26">
        <v>0.62</v>
      </c>
      <c r="G2491" s="26" t="s">
        <v>4629</v>
      </c>
      <c r="H2491" s="26" t="s">
        <v>4891</v>
      </c>
      <c r="I2491" s="30" t="s">
        <v>3262</v>
      </c>
      <c r="J2491" s="26" t="s">
        <v>4892</v>
      </c>
      <c r="K2491" s="26" t="s">
        <v>578</v>
      </c>
      <c r="L2491" s="20" t="s">
        <v>579</v>
      </c>
      <c r="M2491" s="26" t="s">
        <v>541</v>
      </c>
      <c r="N2491" s="19" t="s">
        <v>4893</v>
      </c>
      <c r="O2491" s="27">
        <v>39</v>
      </c>
      <c r="P2491" s="26" t="s">
        <v>542</v>
      </c>
      <c r="Q2491" s="27">
        <v>5</v>
      </c>
      <c r="R2491" s="26" t="s">
        <v>4625</v>
      </c>
      <c r="S2491" s="19"/>
      <c r="T2491" s="19"/>
      <c r="U2491" s="19"/>
    </row>
    <row r="2492" s="18" customFormat="1" spans="1:21">
      <c r="A2492" s="26">
        <v>2491</v>
      </c>
      <c r="B2492" s="27">
        <v>9787550286801</v>
      </c>
      <c r="C2492" s="28">
        <v>100234</v>
      </c>
      <c r="D2492" s="28" t="s">
        <v>4895</v>
      </c>
      <c r="E2492" s="26">
        <v>22</v>
      </c>
      <c r="F2492" s="26">
        <v>0.62</v>
      </c>
      <c r="G2492" s="26" t="s">
        <v>4629</v>
      </c>
      <c r="H2492" s="26" t="s">
        <v>4896</v>
      </c>
      <c r="I2492" s="30" t="s">
        <v>1266</v>
      </c>
      <c r="J2492" s="26" t="s">
        <v>1140</v>
      </c>
      <c r="K2492" s="26" t="s">
        <v>560</v>
      </c>
      <c r="L2492" s="20" t="s">
        <v>1272</v>
      </c>
      <c r="M2492" s="26" t="s">
        <v>541</v>
      </c>
      <c r="N2492" s="19"/>
      <c r="O2492" s="27">
        <v>28</v>
      </c>
      <c r="P2492" s="26" t="s">
        <v>542</v>
      </c>
      <c r="Q2492" s="27">
        <v>5</v>
      </c>
      <c r="R2492" s="26" t="s">
        <v>4625</v>
      </c>
      <c r="S2492" s="19"/>
      <c r="T2492" s="19"/>
      <c r="U2492" s="19"/>
    </row>
    <row r="2493" s="18" customFormat="1" spans="1:21">
      <c r="A2493" s="26">
        <v>2492</v>
      </c>
      <c r="B2493" s="27">
        <v>9787550286801</v>
      </c>
      <c r="C2493" s="28">
        <v>100234</v>
      </c>
      <c r="D2493" s="28" t="s">
        <v>4897</v>
      </c>
      <c r="E2493" s="26">
        <v>22</v>
      </c>
      <c r="F2493" s="26">
        <v>0.62</v>
      </c>
      <c r="G2493" s="26" t="s">
        <v>4629</v>
      </c>
      <c r="H2493" s="26" t="s">
        <v>4896</v>
      </c>
      <c r="I2493" s="30" t="s">
        <v>1266</v>
      </c>
      <c r="J2493" s="26" t="s">
        <v>1140</v>
      </c>
      <c r="K2493" s="26" t="s">
        <v>560</v>
      </c>
      <c r="L2493" s="20" t="s">
        <v>1272</v>
      </c>
      <c r="M2493" s="26" t="s">
        <v>541</v>
      </c>
      <c r="N2493" s="19"/>
      <c r="O2493" s="27">
        <v>28</v>
      </c>
      <c r="P2493" s="26" t="s">
        <v>542</v>
      </c>
      <c r="Q2493" s="27">
        <v>5</v>
      </c>
      <c r="R2493" s="26" t="s">
        <v>4625</v>
      </c>
      <c r="S2493" s="19"/>
      <c r="T2493" s="19"/>
      <c r="U2493" s="19"/>
    </row>
    <row r="2494" s="18" customFormat="1" spans="1:21">
      <c r="A2494" s="26">
        <v>2493</v>
      </c>
      <c r="B2494" s="27">
        <v>9787550286801</v>
      </c>
      <c r="C2494" s="28">
        <v>100234</v>
      </c>
      <c r="D2494" s="28" t="s">
        <v>4898</v>
      </c>
      <c r="E2494" s="26">
        <v>22</v>
      </c>
      <c r="F2494" s="26">
        <v>0.62</v>
      </c>
      <c r="G2494" s="26" t="s">
        <v>4629</v>
      </c>
      <c r="H2494" s="26" t="s">
        <v>4896</v>
      </c>
      <c r="I2494" s="30" t="s">
        <v>1266</v>
      </c>
      <c r="J2494" s="26" t="s">
        <v>1140</v>
      </c>
      <c r="K2494" s="26" t="s">
        <v>560</v>
      </c>
      <c r="L2494" s="20" t="s">
        <v>1272</v>
      </c>
      <c r="M2494" s="26" t="s">
        <v>541</v>
      </c>
      <c r="N2494" s="19"/>
      <c r="O2494" s="27">
        <v>28</v>
      </c>
      <c r="P2494" s="26" t="s">
        <v>542</v>
      </c>
      <c r="Q2494" s="27">
        <v>5</v>
      </c>
      <c r="R2494" s="26" t="s">
        <v>4625</v>
      </c>
      <c r="S2494" s="19"/>
      <c r="T2494" s="19"/>
      <c r="U2494" s="19"/>
    </row>
    <row r="2495" s="18" customFormat="1" spans="1:21">
      <c r="A2495" s="26">
        <v>2494</v>
      </c>
      <c r="B2495" s="27">
        <v>9787550286801</v>
      </c>
      <c r="C2495" s="28">
        <v>100234</v>
      </c>
      <c r="D2495" s="28" t="s">
        <v>4899</v>
      </c>
      <c r="E2495" s="26">
        <v>22</v>
      </c>
      <c r="F2495" s="26">
        <v>0.62</v>
      </c>
      <c r="G2495" s="26" t="s">
        <v>4629</v>
      </c>
      <c r="H2495" s="26" t="s">
        <v>4896</v>
      </c>
      <c r="I2495" s="30" t="s">
        <v>1266</v>
      </c>
      <c r="J2495" s="26" t="s">
        <v>1140</v>
      </c>
      <c r="K2495" s="26" t="s">
        <v>560</v>
      </c>
      <c r="L2495" s="20" t="s">
        <v>1272</v>
      </c>
      <c r="M2495" s="26" t="s">
        <v>541</v>
      </c>
      <c r="N2495" s="19"/>
      <c r="O2495" s="27">
        <v>28</v>
      </c>
      <c r="P2495" s="26" t="s">
        <v>542</v>
      </c>
      <c r="Q2495" s="27">
        <v>5</v>
      </c>
      <c r="R2495" s="26" t="s">
        <v>4625</v>
      </c>
      <c r="S2495" s="19"/>
      <c r="T2495" s="19"/>
      <c r="U2495" s="19"/>
    </row>
    <row r="2496" s="18" customFormat="1" spans="1:21">
      <c r="A2496" s="26">
        <v>2495</v>
      </c>
      <c r="B2496" s="27">
        <v>9787550238879</v>
      </c>
      <c r="C2496" s="28">
        <v>100251</v>
      </c>
      <c r="D2496" s="28" t="s">
        <v>4900</v>
      </c>
      <c r="E2496" s="26">
        <v>41.8</v>
      </c>
      <c r="F2496" s="26">
        <v>0.62</v>
      </c>
      <c r="G2496" s="26" t="s">
        <v>4629</v>
      </c>
      <c r="H2496" s="26" t="s">
        <v>4901</v>
      </c>
      <c r="I2496" s="30" t="s">
        <v>1843</v>
      </c>
      <c r="J2496" s="26"/>
      <c r="K2496" s="26" t="s">
        <v>560</v>
      </c>
      <c r="L2496" s="20" t="s">
        <v>1476</v>
      </c>
      <c r="M2496" s="26" t="s">
        <v>541</v>
      </c>
      <c r="N2496" s="19" t="s">
        <v>4902</v>
      </c>
      <c r="O2496" s="27">
        <v>44</v>
      </c>
      <c r="P2496" s="26" t="s">
        <v>26</v>
      </c>
      <c r="Q2496" s="27" t="s">
        <v>4670</v>
      </c>
      <c r="R2496" s="26" t="s">
        <v>4625</v>
      </c>
      <c r="S2496" s="19"/>
      <c r="T2496" s="19"/>
      <c r="U2496" s="19"/>
    </row>
    <row r="2497" s="18" customFormat="1" spans="1:21">
      <c r="A2497" s="26">
        <v>2496</v>
      </c>
      <c r="B2497" s="27">
        <v>9787550238916</v>
      </c>
      <c r="C2497" s="28">
        <v>100292</v>
      </c>
      <c r="D2497" s="28" t="s">
        <v>4903</v>
      </c>
      <c r="E2497" s="26">
        <v>42.8</v>
      </c>
      <c r="F2497" s="26">
        <v>0.62</v>
      </c>
      <c r="G2497" s="26" t="s">
        <v>4629</v>
      </c>
      <c r="H2497" s="26" t="s">
        <v>4904</v>
      </c>
      <c r="I2497" s="30" t="s">
        <v>1843</v>
      </c>
      <c r="J2497" s="26"/>
      <c r="K2497" s="26" t="s">
        <v>560</v>
      </c>
      <c r="L2497" s="20" t="s">
        <v>1476</v>
      </c>
      <c r="M2497" s="26" t="s">
        <v>541</v>
      </c>
      <c r="N2497" s="19"/>
      <c r="O2497" s="27">
        <v>39</v>
      </c>
      <c r="P2497" s="26" t="s">
        <v>26</v>
      </c>
      <c r="Q2497" s="27" t="s">
        <v>1296</v>
      </c>
      <c r="R2497" s="26" t="s">
        <v>4625</v>
      </c>
      <c r="S2497" s="19"/>
      <c r="T2497" s="19"/>
      <c r="U2497" s="19"/>
    </row>
    <row r="2498" s="18" customFormat="1" spans="1:21">
      <c r="A2498" s="26">
        <v>2497</v>
      </c>
      <c r="B2498" s="27">
        <v>9787550246973</v>
      </c>
      <c r="C2498" s="28">
        <v>100247</v>
      </c>
      <c r="D2498" s="28" t="s">
        <v>4905</v>
      </c>
      <c r="E2498" s="26">
        <v>38</v>
      </c>
      <c r="F2498" s="26">
        <v>0.62</v>
      </c>
      <c r="G2498" s="26" t="s">
        <v>4629</v>
      </c>
      <c r="H2498" s="26" t="s">
        <v>4906</v>
      </c>
      <c r="I2498" s="30" t="s">
        <v>4907</v>
      </c>
      <c r="J2498" s="26" t="s">
        <v>559</v>
      </c>
      <c r="K2498" s="26" t="s">
        <v>560</v>
      </c>
      <c r="L2498" s="20" t="s">
        <v>1476</v>
      </c>
      <c r="M2498" s="26" t="s">
        <v>541</v>
      </c>
      <c r="N2498" s="19"/>
      <c r="O2498" s="27">
        <v>40</v>
      </c>
      <c r="P2498" s="26" t="s">
        <v>26</v>
      </c>
      <c r="Q2498" s="27" t="s">
        <v>4670</v>
      </c>
      <c r="R2498" s="26" t="s">
        <v>4625</v>
      </c>
      <c r="S2498" s="19"/>
      <c r="T2498" s="19"/>
      <c r="U2498" s="19"/>
    </row>
    <row r="2499" s="18" customFormat="1" spans="1:21">
      <c r="A2499" s="26">
        <v>2498</v>
      </c>
      <c r="B2499" s="27">
        <v>9787543496934</v>
      </c>
      <c r="C2499" s="28">
        <v>100222</v>
      </c>
      <c r="D2499" s="28" t="s">
        <v>4908</v>
      </c>
      <c r="E2499" s="26">
        <v>19.8</v>
      </c>
      <c r="F2499" s="26">
        <v>0.62</v>
      </c>
      <c r="G2499" s="26" t="s">
        <v>4621</v>
      </c>
      <c r="H2499" s="26" t="s">
        <v>4410</v>
      </c>
      <c r="I2499" s="30" t="s">
        <v>4909</v>
      </c>
      <c r="J2499" s="26" t="s">
        <v>4910</v>
      </c>
      <c r="K2499" s="26" t="s">
        <v>2337</v>
      </c>
      <c r="L2499" s="20" t="s">
        <v>1476</v>
      </c>
      <c r="M2499" s="26" t="s">
        <v>541</v>
      </c>
      <c r="N2499" s="19" t="s">
        <v>4911</v>
      </c>
      <c r="O2499" s="27">
        <v>59</v>
      </c>
      <c r="P2499" s="26" t="s">
        <v>26</v>
      </c>
      <c r="Q2499" s="27">
        <v>4</v>
      </c>
      <c r="R2499" s="26" t="s">
        <v>4625</v>
      </c>
      <c r="S2499" s="19"/>
      <c r="T2499" s="19"/>
      <c r="U2499" s="19"/>
    </row>
    <row r="2500" s="18" customFormat="1" spans="1:21">
      <c r="A2500" s="26">
        <v>2499</v>
      </c>
      <c r="B2500" s="27">
        <v>9787543475663</v>
      </c>
      <c r="C2500" s="28">
        <v>100231</v>
      </c>
      <c r="D2500" s="28" t="s">
        <v>4912</v>
      </c>
      <c r="E2500" s="26">
        <v>33.8</v>
      </c>
      <c r="F2500" s="26">
        <v>0.62</v>
      </c>
      <c r="G2500" s="26" t="s">
        <v>4621</v>
      </c>
      <c r="H2500" s="26" t="s">
        <v>4913</v>
      </c>
      <c r="I2500" s="30" t="s">
        <v>3271</v>
      </c>
      <c r="J2500" s="26" t="s">
        <v>4914</v>
      </c>
      <c r="K2500" s="26" t="s">
        <v>578</v>
      </c>
      <c r="L2500" s="20" t="s">
        <v>579</v>
      </c>
      <c r="M2500" s="26" t="s">
        <v>541</v>
      </c>
      <c r="N2500" s="19" t="s">
        <v>4915</v>
      </c>
      <c r="O2500" s="27">
        <v>12</v>
      </c>
      <c r="P2500" s="26" t="s">
        <v>542</v>
      </c>
      <c r="Q2500" s="27">
        <v>5</v>
      </c>
      <c r="R2500" s="26" t="s">
        <v>4625</v>
      </c>
      <c r="S2500" s="19"/>
      <c r="T2500" s="19"/>
      <c r="U2500" s="19"/>
    </row>
    <row r="2501" spans="1:18">
      <c r="A2501" s="26">
        <v>2500</v>
      </c>
      <c r="B2501" s="27">
        <v>9787559612700</v>
      </c>
      <c r="C2501" s="28">
        <v>100854</v>
      </c>
      <c r="D2501" s="28" t="s">
        <v>4916</v>
      </c>
      <c r="E2501" s="26">
        <v>35</v>
      </c>
      <c r="F2501" s="26">
        <v>0.62</v>
      </c>
      <c r="G2501" s="26" t="s">
        <v>4629</v>
      </c>
      <c r="H2501" s="26" t="s">
        <v>4917</v>
      </c>
      <c r="I2501" s="30" t="s">
        <v>21</v>
      </c>
      <c r="J2501" s="26" t="s">
        <v>1186</v>
      </c>
      <c r="K2501" s="26" t="s">
        <v>23</v>
      </c>
      <c r="L2501" s="20" t="s">
        <v>579</v>
      </c>
      <c r="M2501" s="26" t="s">
        <v>1258</v>
      </c>
      <c r="N2501" s="19" t="s">
        <v>4918</v>
      </c>
      <c r="O2501" s="27">
        <v>35</v>
      </c>
      <c r="P2501" s="26" t="s">
        <v>542</v>
      </c>
      <c r="Q2501" s="27" t="s">
        <v>1403</v>
      </c>
      <c r="R2501" s="26" t="s">
        <v>4919</v>
      </c>
    </row>
    <row r="2502" spans="1:18">
      <c r="A2502" s="26">
        <v>2501</v>
      </c>
      <c r="B2502" s="27">
        <v>9787513313674</v>
      </c>
      <c r="C2502" s="28">
        <v>101140</v>
      </c>
      <c r="D2502" s="28" t="s">
        <v>4920</v>
      </c>
      <c r="E2502" s="26">
        <v>39.8</v>
      </c>
      <c r="F2502" s="26">
        <v>0.62</v>
      </c>
      <c r="G2502" s="26" t="s">
        <v>4921</v>
      </c>
      <c r="H2502" s="26" t="s">
        <v>4922</v>
      </c>
      <c r="I2502" s="30" t="s">
        <v>79</v>
      </c>
      <c r="J2502" s="26" t="s">
        <v>1186</v>
      </c>
      <c r="K2502" s="26" t="s">
        <v>23</v>
      </c>
      <c r="L2502" s="20" t="s">
        <v>540</v>
      </c>
      <c r="M2502" s="26" t="s">
        <v>1258</v>
      </c>
      <c r="N2502" s="26" t="s">
        <v>4923</v>
      </c>
      <c r="O2502" s="27">
        <v>27</v>
      </c>
      <c r="P2502" s="26" t="s">
        <v>542</v>
      </c>
      <c r="Q2502" s="27" t="s">
        <v>4924</v>
      </c>
      <c r="R2502" s="26" t="s">
        <v>4919</v>
      </c>
    </row>
    <row r="2503" spans="1:18">
      <c r="A2503" s="26">
        <v>2502</v>
      </c>
      <c r="B2503" s="27">
        <v>9787559611802</v>
      </c>
      <c r="C2503" s="28">
        <v>100606</v>
      </c>
      <c r="D2503" s="28" t="s">
        <v>4925</v>
      </c>
      <c r="E2503" s="26">
        <v>35</v>
      </c>
      <c r="F2503" s="26">
        <v>0.62</v>
      </c>
      <c r="G2503" s="26" t="s">
        <v>4629</v>
      </c>
      <c r="H2503" s="26" t="s">
        <v>4926</v>
      </c>
      <c r="I2503" s="30" t="s">
        <v>21</v>
      </c>
      <c r="J2503" s="26" t="s">
        <v>42</v>
      </c>
      <c r="K2503" s="26" t="s">
        <v>23</v>
      </c>
      <c r="L2503" s="20" t="s">
        <v>711</v>
      </c>
      <c r="M2503" s="26" t="s">
        <v>1258</v>
      </c>
      <c r="N2503" s="19" t="s">
        <v>4927</v>
      </c>
      <c r="O2503" s="27">
        <v>57</v>
      </c>
      <c r="P2503" s="26" t="s">
        <v>542</v>
      </c>
      <c r="Q2503" s="27" t="s">
        <v>4924</v>
      </c>
      <c r="R2503" s="26" t="s">
        <v>4919</v>
      </c>
    </row>
    <row r="2504" s="18" customFormat="1" spans="1:21">
      <c r="A2504" s="26">
        <v>2503</v>
      </c>
      <c r="B2504" s="27">
        <v>9787544257046</v>
      </c>
      <c r="C2504" s="28">
        <v>100990</v>
      </c>
      <c r="D2504" s="28" t="s">
        <v>4928</v>
      </c>
      <c r="E2504" s="26">
        <v>46.8</v>
      </c>
      <c r="F2504" s="26">
        <v>0.62</v>
      </c>
      <c r="G2504" s="26" t="s">
        <v>4929</v>
      </c>
      <c r="H2504" s="26" t="s">
        <v>4930</v>
      </c>
      <c r="I2504" s="30" t="s">
        <v>537</v>
      </c>
      <c r="J2504" s="26" t="s">
        <v>559</v>
      </c>
      <c r="K2504" s="26" t="s">
        <v>23</v>
      </c>
      <c r="L2504" s="20" t="s">
        <v>579</v>
      </c>
      <c r="M2504" s="26" t="s">
        <v>1258</v>
      </c>
      <c r="N2504" s="19" t="s">
        <v>4931</v>
      </c>
      <c r="O2504" s="27">
        <v>34</v>
      </c>
      <c r="P2504" s="26" t="s">
        <v>542</v>
      </c>
      <c r="Q2504" s="27" t="s">
        <v>4932</v>
      </c>
      <c r="R2504" s="26" t="s">
        <v>4919</v>
      </c>
      <c r="S2504" s="19"/>
      <c r="T2504" s="19"/>
      <c r="U2504" s="19"/>
    </row>
    <row r="2505" s="18" customFormat="1" spans="1:21">
      <c r="A2505" s="26">
        <v>2504</v>
      </c>
      <c r="B2505" s="27">
        <v>9787513309516</v>
      </c>
      <c r="C2505" s="28">
        <v>100941</v>
      </c>
      <c r="D2505" s="28" t="s">
        <v>4933</v>
      </c>
      <c r="E2505" s="26">
        <v>25</v>
      </c>
      <c r="F2505" s="26">
        <v>0.62</v>
      </c>
      <c r="G2505" s="26" t="s">
        <v>4921</v>
      </c>
      <c r="H2505" s="26" t="s">
        <v>4934</v>
      </c>
      <c r="I2505" s="30" t="s">
        <v>2284</v>
      </c>
      <c r="J2505" s="26" t="s">
        <v>538</v>
      </c>
      <c r="K2505" s="26" t="s">
        <v>700</v>
      </c>
      <c r="L2505" s="20" t="s">
        <v>540</v>
      </c>
      <c r="M2505" s="26" t="s">
        <v>1258</v>
      </c>
      <c r="N2505" s="26" t="s">
        <v>4935</v>
      </c>
      <c r="O2505" s="27">
        <v>43</v>
      </c>
      <c r="P2505" s="26" t="s">
        <v>542</v>
      </c>
      <c r="Q2505" s="27" t="s">
        <v>4924</v>
      </c>
      <c r="R2505" s="26" t="s">
        <v>4919</v>
      </c>
      <c r="S2505" s="19"/>
      <c r="T2505" s="19"/>
      <c r="U2505" s="19"/>
    </row>
    <row r="2506" s="18" customFormat="1" spans="1:21">
      <c r="A2506" s="26">
        <v>2505</v>
      </c>
      <c r="B2506" s="27">
        <v>9787544248648</v>
      </c>
      <c r="C2506" s="28">
        <v>100997</v>
      </c>
      <c r="D2506" s="28" t="s">
        <v>4936</v>
      </c>
      <c r="E2506" s="26">
        <v>35</v>
      </c>
      <c r="F2506" s="26">
        <v>0.62</v>
      </c>
      <c r="G2506" s="26" t="s">
        <v>4929</v>
      </c>
      <c r="H2506" s="26" t="s">
        <v>4937</v>
      </c>
      <c r="I2506" s="30" t="s">
        <v>389</v>
      </c>
      <c r="J2506" s="26" t="s">
        <v>559</v>
      </c>
      <c r="K2506" s="26" t="s">
        <v>23</v>
      </c>
      <c r="L2506" s="20" t="s">
        <v>1424</v>
      </c>
      <c r="M2506" s="26" t="s">
        <v>1258</v>
      </c>
      <c r="N2506" s="19" t="s">
        <v>4938</v>
      </c>
      <c r="O2506" s="27">
        <v>1</v>
      </c>
      <c r="P2506" s="26" t="s">
        <v>542</v>
      </c>
      <c r="Q2506" s="27" t="s">
        <v>4939</v>
      </c>
      <c r="R2506" s="26" t="s">
        <v>4919</v>
      </c>
      <c r="S2506" s="19"/>
      <c r="T2506" s="19"/>
      <c r="U2506" s="19"/>
    </row>
    <row r="2507" s="18" customFormat="1" spans="1:21">
      <c r="A2507" s="26">
        <v>2506</v>
      </c>
      <c r="B2507" s="27">
        <v>9787513318808</v>
      </c>
      <c r="C2507" s="28">
        <v>100888</v>
      </c>
      <c r="D2507" s="28" t="s">
        <v>4940</v>
      </c>
      <c r="E2507" s="26">
        <v>35</v>
      </c>
      <c r="F2507" s="26">
        <v>0.62</v>
      </c>
      <c r="G2507" s="26" t="s">
        <v>4921</v>
      </c>
      <c r="H2507" s="26" t="s">
        <v>4941</v>
      </c>
      <c r="I2507" s="30" t="s">
        <v>1446</v>
      </c>
      <c r="J2507" s="26" t="s">
        <v>1326</v>
      </c>
      <c r="K2507" s="26" t="s">
        <v>23</v>
      </c>
      <c r="L2507" s="20" t="s">
        <v>1272</v>
      </c>
      <c r="M2507" s="26" t="s">
        <v>1258</v>
      </c>
      <c r="N2507" s="26" t="s">
        <v>4942</v>
      </c>
      <c r="O2507" s="27">
        <v>34</v>
      </c>
      <c r="P2507" s="26" t="s">
        <v>542</v>
      </c>
      <c r="Q2507" s="27" t="s">
        <v>4943</v>
      </c>
      <c r="R2507" s="26" t="s">
        <v>4919</v>
      </c>
      <c r="S2507" s="19"/>
      <c r="T2507" s="19"/>
      <c r="U2507" s="19"/>
    </row>
    <row r="2508" s="18" customFormat="1" spans="1:21">
      <c r="A2508" s="26">
        <v>2507</v>
      </c>
      <c r="B2508" s="27">
        <v>9787513329941</v>
      </c>
      <c r="C2508" s="28">
        <v>100978</v>
      </c>
      <c r="D2508" s="28" t="s">
        <v>4944</v>
      </c>
      <c r="E2508" s="26">
        <v>49.5</v>
      </c>
      <c r="F2508" s="26">
        <v>0.62</v>
      </c>
      <c r="G2508" s="26" t="s">
        <v>4921</v>
      </c>
      <c r="H2508" s="26" t="s">
        <v>4945</v>
      </c>
      <c r="I2508" s="30" t="s">
        <v>1546</v>
      </c>
      <c r="J2508" s="26" t="s">
        <v>1186</v>
      </c>
      <c r="K2508" s="26" t="s">
        <v>23</v>
      </c>
      <c r="L2508" s="20" t="s">
        <v>579</v>
      </c>
      <c r="M2508" s="26" t="s">
        <v>1258</v>
      </c>
      <c r="N2508" s="26" t="s">
        <v>4946</v>
      </c>
      <c r="O2508" s="27">
        <v>46</v>
      </c>
      <c r="P2508" s="26" t="s">
        <v>542</v>
      </c>
      <c r="Q2508" s="27" t="s">
        <v>4924</v>
      </c>
      <c r="R2508" s="26" t="s">
        <v>4919</v>
      </c>
      <c r="S2508" s="19"/>
      <c r="T2508" s="19"/>
      <c r="U2508" s="19"/>
    </row>
    <row r="2509" s="18" customFormat="1" spans="1:21">
      <c r="A2509" s="26">
        <v>2508</v>
      </c>
      <c r="B2509" s="27">
        <v>9787513314374</v>
      </c>
      <c r="C2509" s="28">
        <v>100923</v>
      </c>
      <c r="D2509" s="28" t="s">
        <v>4947</v>
      </c>
      <c r="E2509" s="26">
        <v>32.8</v>
      </c>
      <c r="F2509" s="26">
        <v>0.62</v>
      </c>
      <c r="G2509" s="26" t="s">
        <v>4921</v>
      </c>
      <c r="H2509" s="26" t="s">
        <v>4948</v>
      </c>
      <c r="I2509" s="30" t="s">
        <v>4949</v>
      </c>
      <c r="J2509" s="26" t="s">
        <v>1186</v>
      </c>
      <c r="K2509" s="26" t="s">
        <v>23</v>
      </c>
      <c r="L2509" s="20" t="s">
        <v>579</v>
      </c>
      <c r="M2509" s="26" t="s">
        <v>1258</v>
      </c>
      <c r="N2509" s="19" t="s">
        <v>4950</v>
      </c>
      <c r="O2509" s="27">
        <v>40</v>
      </c>
      <c r="P2509" s="26" t="s">
        <v>542</v>
      </c>
      <c r="Q2509" s="27" t="s">
        <v>4951</v>
      </c>
      <c r="R2509" s="26" t="s">
        <v>4919</v>
      </c>
      <c r="S2509" s="19"/>
      <c r="T2509" s="19"/>
      <c r="U2509" s="19"/>
    </row>
    <row r="2510" s="18" customFormat="1" spans="1:21">
      <c r="A2510" s="26">
        <v>2509</v>
      </c>
      <c r="B2510" s="27">
        <v>9787544266109</v>
      </c>
      <c r="C2510" s="28">
        <v>100877</v>
      </c>
      <c r="D2510" s="28" t="s">
        <v>4952</v>
      </c>
      <c r="E2510" s="26">
        <v>36</v>
      </c>
      <c r="F2510" s="26">
        <v>0.62</v>
      </c>
      <c r="G2510" s="26" t="s">
        <v>4929</v>
      </c>
      <c r="H2510" s="26" t="s">
        <v>4953</v>
      </c>
      <c r="I2510" s="30" t="s">
        <v>4954</v>
      </c>
      <c r="J2510" s="26" t="s">
        <v>1186</v>
      </c>
      <c r="K2510" s="26" t="s">
        <v>578</v>
      </c>
      <c r="L2510" s="20" t="s">
        <v>579</v>
      </c>
      <c r="M2510" s="26" t="s">
        <v>1258</v>
      </c>
      <c r="N2510" s="19" t="s">
        <v>4955</v>
      </c>
      <c r="O2510" s="27">
        <v>35</v>
      </c>
      <c r="P2510" s="26" t="s">
        <v>542</v>
      </c>
      <c r="Q2510" s="27" t="s">
        <v>1398</v>
      </c>
      <c r="R2510" s="26" t="s">
        <v>4919</v>
      </c>
      <c r="S2510" s="19"/>
      <c r="T2510" s="19"/>
      <c r="U2510" s="19"/>
    </row>
    <row r="2511" s="18" customFormat="1" spans="1:21">
      <c r="A2511" s="26">
        <v>2510</v>
      </c>
      <c r="B2511" s="27">
        <v>9787559610805</v>
      </c>
      <c r="C2511" s="28">
        <v>100924</v>
      </c>
      <c r="D2511" s="28" t="s">
        <v>4956</v>
      </c>
      <c r="E2511" s="26">
        <v>46.8</v>
      </c>
      <c r="F2511" s="26">
        <v>0.62</v>
      </c>
      <c r="G2511" s="26" t="s">
        <v>4629</v>
      </c>
      <c r="H2511" s="26" t="s">
        <v>4957</v>
      </c>
      <c r="I2511" s="30" t="s">
        <v>764</v>
      </c>
      <c r="J2511" s="26" t="s">
        <v>1326</v>
      </c>
      <c r="K2511" s="26" t="s">
        <v>578</v>
      </c>
      <c r="L2511" s="20" t="s">
        <v>579</v>
      </c>
      <c r="M2511" s="26" t="s">
        <v>1258</v>
      </c>
      <c r="N2511" s="19" t="s">
        <v>4958</v>
      </c>
      <c r="O2511" s="27">
        <v>51</v>
      </c>
      <c r="P2511" s="26" t="s">
        <v>542</v>
      </c>
      <c r="Q2511" s="27" t="s">
        <v>4951</v>
      </c>
      <c r="R2511" s="26" t="s">
        <v>4919</v>
      </c>
      <c r="S2511" s="19"/>
      <c r="T2511" s="19"/>
      <c r="U2511" s="19"/>
    </row>
    <row r="2512" s="18" customFormat="1" spans="1:21">
      <c r="A2512" s="26">
        <v>2511</v>
      </c>
      <c r="B2512" s="27">
        <v>9787559616029</v>
      </c>
      <c r="C2512" s="28">
        <v>100950</v>
      </c>
      <c r="D2512" s="28" t="s">
        <v>4959</v>
      </c>
      <c r="E2512" s="26">
        <v>35</v>
      </c>
      <c r="F2512" s="26">
        <v>0.62</v>
      </c>
      <c r="G2512" s="26" t="s">
        <v>4629</v>
      </c>
      <c r="H2512" s="26" t="s">
        <v>4960</v>
      </c>
      <c r="I2512" s="30" t="s">
        <v>537</v>
      </c>
      <c r="J2512" s="26" t="s">
        <v>1898</v>
      </c>
      <c r="K2512" s="26" t="s">
        <v>560</v>
      </c>
      <c r="L2512" s="20" t="s">
        <v>579</v>
      </c>
      <c r="M2512" s="26" t="s">
        <v>1258</v>
      </c>
      <c r="N2512" s="26" t="s">
        <v>4961</v>
      </c>
      <c r="O2512" s="27">
        <v>32</v>
      </c>
      <c r="P2512" s="26" t="s">
        <v>542</v>
      </c>
      <c r="Q2512" s="27" t="s">
        <v>4962</v>
      </c>
      <c r="R2512" s="26" t="s">
        <v>4919</v>
      </c>
      <c r="S2512" s="19"/>
      <c r="T2512" s="19"/>
      <c r="U2512" s="19"/>
    </row>
    <row r="2513" s="18" customFormat="1" spans="1:21">
      <c r="A2513" s="26">
        <v>2512</v>
      </c>
      <c r="B2513" s="27">
        <v>9787559615602</v>
      </c>
      <c r="C2513" s="28">
        <v>100880</v>
      </c>
      <c r="D2513" s="28" t="s">
        <v>4963</v>
      </c>
      <c r="E2513" s="26">
        <v>39.8</v>
      </c>
      <c r="F2513" s="26">
        <v>0.62</v>
      </c>
      <c r="G2513" s="26" t="s">
        <v>4629</v>
      </c>
      <c r="H2513" s="26" t="s">
        <v>4964</v>
      </c>
      <c r="I2513" s="30" t="s">
        <v>1026</v>
      </c>
      <c r="J2513" s="26" t="s">
        <v>1326</v>
      </c>
      <c r="K2513" s="26" t="s">
        <v>23</v>
      </c>
      <c r="L2513" s="20" t="s">
        <v>4302</v>
      </c>
      <c r="M2513" s="26" t="s">
        <v>1258</v>
      </c>
      <c r="N2513" s="26" t="s">
        <v>4965</v>
      </c>
      <c r="O2513" s="27">
        <v>35</v>
      </c>
      <c r="P2513" s="26" t="s">
        <v>542</v>
      </c>
      <c r="Q2513" s="27" t="s">
        <v>4966</v>
      </c>
      <c r="R2513" s="26" t="s">
        <v>4919</v>
      </c>
      <c r="S2513" s="19"/>
      <c r="T2513" s="19"/>
      <c r="U2513" s="19"/>
    </row>
    <row r="2514" s="18" customFormat="1" spans="1:21">
      <c r="A2514" s="26">
        <v>2513</v>
      </c>
      <c r="B2514" s="27">
        <v>9787513331395</v>
      </c>
      <c r="C2514" s="28">
        <v>100972</v>
      </c>
      <c r="D2514" s="28" t="s">
        <v>4967</v>
      </c>
      <c r="E2514" s="26">
        <v>45</v>
      </c>
      <c r="F2514" s="26">
        <v>0.62</v>
      </c>
      <c r="G2514" s="26" t="s">
        <v>4921</v>
      </c>
      <c r="H2514" s="26" t="s">
        <v>4968</v>
      </c>
      <c r="I2514" s="30" t="s">
        <v>1340</v>
      </c>
      <c r="J2514" s="26" t="s">
        <v>42</v>
      </c>
      <c r="K2514" s="26" t="s">
        <v>23</v>
      </c>
      <c r="L2514" s="20" t="s">
        <v>579</v>
      </c>
      <c r="M2514" s="26" t="s">
        <v>1258</v>
      </c>
      <c r="N2514" s="26" t="s">
        <v>4969</v>
      </c>
      <c r="O2514" s="27">
        <v>33</v>
      </c>
      <c r="P2514" s="26" t="s">
        <v>542</v>
      </c>
      <c r="Q2514" s="27" t="s">
        <v>4970</v>
      </c>
      <c r="R2514" s="26" t="s">
        <v>4919</v>
      </c>
      <c r="S2514" s="19"/>
      <c r="T2514" s="19"/>
      <c r="U2514" s="19"/>
    </row>
    <row r="2515" s="18" customFormat="1" spans="1:21">
      <c r="A2515" s="26">
        <v>2514</v>
      </c>
      <c r="B2515" s="27">
        <v>9787513314022</v>
      </c>
      <c r="C2515" s="28">
        <v>101112</v>
      </c>
      <c r="D2515" s="28" t="s">
        <v>4971</v>
      </c>
      <c r="E2515" s="26">
        <v>25</v>
      </c>
      <c r="F2515" s="26">
        <v>0.62</v>
      </c>
      <c r="G2515" s="26" t="s">
        <v>4921</v>
      </c>
      <c r="H2515" s="26" t="s">
        <v>4972</v>
      </c>
      <c r="I2515" s="30" t="s">
        <v>4973</v>
      </c>
      <c r="J2515" s="26" t="s">
        <v>1635</v>
      </c>
      <c r="K2515" s="26" t="s">
        <v>560</v>
      </c>
      <c r="L2515" s="20" t="s">
        <v>711</v>
      </c>
      <c r="M2515" s="26" t="s">
        <v>1258</v>
      </c>
      <c r="N2515" s="26"/>
      <c r="O2515" s="27">
        <v>36</v>
      </c>
      <c r="P2515" s="26" t="s">
        <v>542</v>
      </c>
      <c r="Q2515" s="27" t="s">
        <v>1407</v>
      </c>
      <c r="R2515" s="26" t="s">
        <v>4919</v>
      </c>
      <c r="S2515" s="19"/>
      <c r="T2515" s="19"/>
      <c r="U2515" s="19"/>
    </row>
    <row r="2516" s="18" customFormat="1" spans="1:21">
      <c r="A2516" s="26">
        <v>2515</v>
      </c>
      <c r="B2516" s="27">
        <v>9787513313551</v>
      </c>
      <c r="C2516" s="28">
        <v>100906</v>
      </c>
      <c r="D2516" s="28" t="s">
        <v>4974</v>
      </c>
      <c r="E2516" s="26">
        <v>36</v>
      </c>
      <c r="F2516" s="26">
        <v>0.62</v>
      </c>
      <c r="G2516" s="26" t="s">
        <v>4921</v>
      </c>
      <c r="H2516" s="26" t="s">
        <v>4975</v>
      </c>
      <c r="I2516" s="30" t="s">
        <v>4976</v>
      </c>
      <c r="J2516" s="26" t="s">
        <v>4977</v>
      </c>
      <c r="K2516" s="26" t="s">
        <v>888</v>
      </c>
      <c r="L2516" s="20" t="s">
        <v>579</v>
      </c>
      <c r="M2516" s="26" t="s">
        <v>1258</v>
      </c>
      <c r="N2516" s="19" t="s">
        <v>4978</v>
      </c>
      <c r="O2516" s="27">
        <v>33</v>
      </c>
      <c r="P2516" s="26" t="s">
        <v>542</v>
      </c>
      <c r="Q2516" s="27" t="s">
        <v>4951</v>
      </c>
      <c r="R2516" s="26" t="s">
        <v>4919</v>
      </c>
      <c r="S2516" s="19"/>
      <c r="T2516" s="19"/>
      <c r="U2516" s="19"/>
    </row>
    <row r="2517" s="18" customFormat="1" spans="1:21">
      <c r="A2517" s="26">
        <v>2516</v>
      </c>
      <c r="B2517" s="27">
        <v>9787513312998</v>
      </c>
      <c r="C2517" s="28">
        <v>100920</v>
      </c>
      <c r="D2517" s="28" t="s">
        <v>4979</v>
      </c>
      <c r="E2517" s="26">
        <v>29.8</v>
      </c>
      <c r="F2517" s="26">
        <v>0.62</v>
      </c>
      <c r="G2517" s="26" t="s">
        <v>4921</v>
      </c>
      <c r="H2517" s="26" t="s">
        <v>4980</v>
      </c>
      <c r="I2517" s="30" t="s">
        <v>4845</v>
      </c>
      <c r="J2517" s="26" t="s">
        <v>1175</v>
      </c>
      <c r="K2517" s="26" t="s">
        <v>23</v>
      </c>
      <c r="L2517" s="20" t="s">
        <v>1272</v>
      </c>
      <c r="M2517" s="26" t="s">
        <v>1258</v>
      </c>
      <c r="N2517" s="19" t="s">
        <v>4981</v>
      </c>
      <c r="O2517" s="27">
        <v>2</v>
      </c>
      <c r="P2517" s="26" t="s">
        <v>542</v>
      </c>
      <c r="Q2517" s="27" t="s">
        <v>4982</v>
      </c>
      <c r="R2517" s="26" t="s">
        <v>4919</v>
      </c>
      <c r="S2517" s="19"/>
      <c r="T2517" s="19"/>
      <c r="U2517" s="19"/>
    </row>
    <row r="2518" s="18" customFormat="1" spans="1:21">
      <c r="A2518" s="26">
        <v>2517</v>
      </c>
      <c r="B2518" s="27">
        <v>9787513313223</v>
      </c>
      <c r="C2518" s="28">
        <v>100989</v>
      </c>
      <c r="D2518" s="28" t="s">
        <v>4983</v>
      </c>
      <c r="E2518" s="26">
        <v>32</v>
      </c>
      <c r="F2518" s="26">
        <v>0.62</v>
      </c>
      <c r="G2518" s="26" t="s">
        <v>4921</v>
      </c>
      <c r="H2518" s="26" t="s">
        <v>4984</v>
      </c>
      <c r="I2518" s="30" t="s">
        <v>4515</v>
      </c>
      <c r="J2518" s="26" t="s">
        <v>1186</v>
      </c>
      <c r="K2518" s="26" t="s">
        <v>23</v>
      </c>
      <c r="L2518" s="20" t="s">
        <v>579</v>
      </c>
      <c r="M2518" s="26" t="s">
        <v>1258</v>
      </c>
      <c r="N2518" s="19" t="s">
        <v>4985</v>
      </c>
      <c r="O2518" s="27">
        <v>40</v>
      </c>
      <c r="P2518" s="26" t="s">
        <v>542</v>
      </c>
      <c r="Q2518" s="27" t="s">
        <v>4986</v>
      </c>
      <c r="R2518" s="26" t="s">
        <v>4919</v>
      </c>
      <c r="S2518" s="19"/>
      <c r="T2518" s="19"/>
      <c r="U2518" s="19"/>
    </row>
    <row r="2519" s="18" customFormat="1" spans="1:21">
      <c r="A2519" s="26">
        <v>2518</v>
      </c>
      <c r="B2519" s="27">
        <v>9787544265768</v>
      </c>
      <c r="C2519" s="28">
        <v>100918</v>
      </c>
      <c r="D2519" s="28" t="s">
        <v>4987</v>
      </c>
      <c r="E2519" s="26">
        <v>39.8</v>
      </c>
      <c r="F2519" s="26">
        <v>0.62</v>
      </c>
      <c r="G2519" s="26" t="s">
        <v>4929</v>
      </c>
      <c r="H2519" s="26" t="s">
        <v>4988</v>
      </c>
      <c r="I2519" s="30" t="s">
        <v>4449</v>
      </c>
      <c r="J2519" s="26" t="s">
        <v>1186</v>
      </c>
      <c r="K2519" s="26" t="s">
        <v>1510</v>
      </c>
      <c r="L2519" s="20" t="s">
        <v>579</v>
      </c>
      <c r="M2519" s="26" t="s">
        <v>1258</v>
      </c>
      <c r="N2519" s="19" t="s">
        <v>4989</v>
      </c>
      <c r="O2519" s="27">
        <v>40</v>
      </c>
      <c r="P2519" s="26" t="s">
        <v>542</v>
      </c>
      <c r="Q2519" s="27" t="s">
        <v>4982</v>
      </c>
      <c r="R2519" s="26" t="s">
        <v>4919</v>
      </c>
      <c r="S2519" s="19"/>
      <c r="T2519" s="19"/>
      <c r="U2519" s="19"/>
    </row>
    <row r="2520" s="18" customFormat="1" spans="1:21">
      <c r="A2520" s="26">
        <v>2519</v>
      </c>
      <c r="B2520" s="27">
        <v>9787513314817</v>
      </c>
      <c r="C2520" s="28">
        <v>100871</v>
      </c>
      <c r="D2520" s="28" t="s">
        <v>4990</v>
      </c>
      <c r="E2520" s="26">
        <v>32</v>
      </c>
      <c r="F2520" s="26">
        <v>0.62</v>
      </c>
      <c r="G2520" s="26" t="s">
        <v>4921</v>
      </c>
      <c r="H2520" s="26" t="s">
        <v>4922</v>
      </c>
      <c r="I2520" s="30" t="s">
        <v>4973</v>
      </c>
      <c r="J2520" s="26" t="s">
        <v>1186</v>
      </c>
      <c r="K2520" s="26" t="s">
        <v>23</v>
      </c>
      <c r="L2520" s="20" t="s">
        <v>1272</v>
      </c>
      <c r="M2520" s="26" t="s">
        <v>1258</v>
      </c>
      <c r="N2520" s="19" t="s">
        <v>4991</v>
      </c>
      <c r="O2520" s="27">
        <v>40</v>
      </c>
      <c r="P2520" s="26" t="s">
        <v>542</v>
      </c>
      <c r="Q2520" s="27" t="s">
        <v>4966</v>
      </c>
      <c r="R2520" s="26" t="s">
        <v>4919</v>
      </c>
      <c r="S2520" s="19"/>
      <c r="T2520" s="19"/>
      <c r="U2520" s="19"/>
    </row>
    <row r="2521" s="18" customFormat="1" spans="1:21">
      <c r="A2521" s="26">
        <v>2520</v>
      </c>
      <c r="B2521" s="27">
        <v>9787559614308</v>
      </c>
      <c r="C2521" s="28">
        <v>100927</v>
      </c>
      <c r="D2521" s="28" t="s">
        <v>4992</v>
      </c>
      <c r="E2521" s="26">
        <v>45</v>
      </c>
      <c r="F2521" s="26">
        <v>0.62</v>
      </c>
      <c r="G2521" s="26" t="s">
        <v>4629</v>
      </c>
      <c r="H2521" s="26" t="s">
        <v>4993</v>
      </c>
      <c r="I2521" s="30" t="s">
        <v>1489</v>
      </c>
      <c r="J2521" s="26" t="s">
        <v>1585</v>
      </c>
      <c r="K2521" s="26" t="s">
        <v>578</v>
      </c>
      <c r="L2521" s="20" t="s">
        <v>579</v>
      </c>
      <c r="M2521" s="26" t="s">
        <v>1258</v>
      </c>
      <c r="N2521" s="19" t="s">
        <v>4994</v>
      </c>
      <c r="O2521" s="27">
        <v>42</v>
      </c>
      <c r="P2521" s="26" t="s">
        <v>542</v>
      </c>
      <c r="Q2521" s="27" t="s">
        <v>4995</v>
      </c>
      <c r="R2521" s="26" t="s">
        <v>4919</v>
      </c>
      <c r="S2521" s="19"/>
      <c r="T2521" s="19"/>
      <c r="U2521" s="19"/>
    </row>
    <row r="2522" s="18" customFormat="1" spans="1:21">
      <c r="A2522" s="26">
        <v>2521</v>
      </c>
      <c r="B2522" s="27">
        <v>9787513314503</v>
      </c>
      <c r="C2522" s="28">
        <v>100921</v>
      </c>
      <c r="D2522" s="28" t="s">
        <v>4996</v>
      </c>
      <c r="E2522" s="26">
        <v>32</v>
      </c>
      <c r="F2522" s="26">
        <v>0.62</v>
      </c>
      <c r="G2522" s="26" t="s">
        <v>4921</v>
      </c>
      <c r="H2522" s="26" t="s">
        <v>4984</v>
      </c>
      <c r="I2522" s="30" t="s">
        <v>551</v>
      </c>
      <c r="J2522" s="26" t="s">
        <v>559</v>
      </c>
      <c r="K2522" s="26" t="s">
        <v>23</v>
      </c>
      <c r="L2522" s="20" t="s">
        <v>579</v>
      </c>
      <c r="M2522" s="26" t="s">
        <v>1258</v>
      </c>
      <c r="N2522" s="19" t="s">
        <v>4997</v>
      </c>
      <c r="O2522" s="27">
        <v>28</v>
      </c>
      <c r="P2522" s="26" t="s">
        <v>542</v>
      </c>
      <c r="Q2522" s="27" t="s">
        <v>4951</v>
      </c>
      <c r="R2522" s="26" t="s">
        <v>4919</v>
      </c>
      <c r="S2522" s="19"/>
      <c r="T2522" s="19"/>
      <c r="U2522" s="19"/>
    </row>
    <row r="2523" s="18" customFormat="1" spans="1:21">
      <c r="A2523" s="26">
        <v>2522</v>
      </c>
      <c r="B2523" s="27">
        <v>9787552703573</v>
      </c>
      <c r="C2523" s="28">
        <v>100973</v>
      </c>
      <c r="D2523" s="28" t="s">
        <v>4998</v>
      </c>
      <c r="E2523" s="26">
        <v>59</v>
      </c>
      <c r="F2523" s="26">
        <v>0.62</v>
      </c>
      <c r="G2523" s="26" t="s">
        <v>4999</v>
      </c>
      <c r="H2523" s="26" t="s">
        <v>5000</v>
      </c>
      <c r="I2523" s="30" t="s">
        <v>1514</v>
      </c>
      <c r="J2523" s="26" t="s">
        <v>1186</v>
      </c>
      <c r="K2523" s="26" t="s">
        <v>23</v>
      </c>
      <c r="L2523" s="20" t="s">
        <v>579</v>
      </c>
      <c r="M2523" s="26" t="s">
        <v>1258</v>
      </c>
      <c r="N2523" s="19" t="s">
        <v>5001</v>
      </c>
      <c r="O2523" s="27">
        <v>46</v>
      </c>
      <c r="P2523" s="26" t="s">
        <v>542</v>
      </c>
      <c r="Q2523" s="27" t="s">
        <v>4986</v>
      </c>
      <c r="R2523" s="26" t="s">
        <v>4919</v>
      </c>
      <c r="S2523" s="19"/>
      <c r="T2523" s="19"/>
      <c r="U2523" s="19"/>
    </row>
    <row r="2524" s="18" customFormat="1" spans="1:21">
      <c r="A2524" s="26">
        <v>2523</v>
      </c>
      <c r="B2524" s="27">
        <v>9787513314282</v>
      </c>
      <c r="C2524" s="28">
        <v>100986</v>
      </c>
      <c r="D2524" s="28" t="s">
        <v>5002</v>
      </c>
      <c r="E2524" s="26">
        <v>32</v>
      </c>
      <c r="F2524" s="26">
        <v>0.62</v>
      </c>
      <c r="G2524" s="26" t="s">
        <v>4921</v>
      </c>
      <c r="H2524" s="26" t="s">
        <v>5003</v>
      </c>
      <c r="I2524" s="30" t="s">
        <v>5004</v>
      </c>
      <c r="J2524" s="26" t="s">
        <v>1186</v>
      </c>
      <c r="K2524" s="26" t="s">
        <v>23</v>
      </c>
      <c r="L2524" s="20" t="s">
        <v>579</v>
      </c>
      <c r="M2524" s="26" t="s">
        <v>1258</v>
      </c>
      <c r="N2524" s="19" t="s">
        <v>4277</v>
      </c>
      <c r="O2524" s="27">
        <v>42</v>
      </c>
      <c r="P2524" s="26" t="s">
        <v>542</v>
      </c>
      <c r="Q2524" s="27" t="s">
        <v>5005</v>
      </c>
      <c r="R2524" s="26" t="s">
        <v>4919</v>
      </c>
      <c r="S2524" s="19"/>
      <c r="T2524" s="19"/>
      <c r="U2524" s="19"/>
    </row>
    <row r="2525" s="18" customFormat="1" spans="1:21">
      <c r="A2525" s="26">
        <v>2524</v>
      </c>
      <c r="B2525" s="27">
        <v>9787513314053</v>
      </c>
      <c r="C2525" s="28">
        <v>100876</v>
      </c>
      <c r="D2525" s="28" t="s">
        <v>5006</v>
      </c>
      <c r="E2525" s="26">
        <v>39.8</v>
      </c>
      <c r="F2525" s="26">
        <v>0.62</v>
      </c>
      <c r="G2525" s="26" t="s">
        <v>4921</v>
      </c>
      <c r="H2525" s="26" t="s">
        <v>5007</v>
      </c>
      <c r="I2525" s="30" t="s">
        <v>718</v>
      </c>
      <c r="J2525" s="26" t="s">
        <v>559</v>
      </c>
      <c r="K2525" s="26" t="s">
        <v>578</v>
      </c>
      <c r="L2525" s="20" t="s">
        <v>579</v>
      </c>
      <c r="M2525" s="26" t="s">
        <v>1258</v>
      </c>
      <c r="N2525" s="19" t="s">
        <v>5008</v>
      </c>
      <c r="O2525" s="27">
        <v>23</v>
      </c>
      <c r="P2525" s="26" t="s">
        <v>542</v>
      </c>
      <c r="Q2525" s="27" t="s">
        <v>1398</v>
      </c>
      <c r="R2525" s="26" t="s">
        <v>4919</v>
      </c>
      <c r="S2525" s="19"/>
      <c r="T2525" s="19"/>
      <c r="U2525" s="19"/>
    </row>
    <row r="2526" s="18" customFormat="1" spans="1:21">
      <c r="A2526" s="26">
        <v>2525</v>
      </c>
      <c r="B2526" s="27">
        <v>9787513314053</v>
      </c>
      <c r="C2526" s="28">
        <v>102614</v>
      </c>
      <c r="D2526" s="28" t="s">
        <v>5006</v>
      </c>
      <c r="E2526" s="26">
        <v>32</v>
      </c>
      <c r="F2526" s="26">
        <v>0.62</v>
      </c>
      <c r="G2526" s="26" t="s">
        <v>4921</v>
      </c>
      <c r="H2526" s="26" t="s">
        <v>5007</v>
      </c>
      <c r="I2526" s="30" t="s">
        <v>718</v>
      </c>
      <c r="J2526" s="26" t="s">
        <v>559</v>
      </c>
      <c r="K2526" s="26" t="s">
        <v>578</v>
      </c>
      <c r="L2526" s="20" t="s">
        <v>579</v>
      </c>
      <c r="M2526" s="26" t="s">
        <v>1258</v>
      </c>
      <c r="N2526" s="19" t="s">
        <v>5008</v>
      </c>
      <c r="O2526" s="27">
        <v>38</v>
      </c>
      <c r="P2526" s="26" t="s">
        <v>542</v>
      </c>
      <c r="Q2526" s="27" t="s">
        <v>1398</v>
      </c>
      <c r="R2526" s="26" t="s">
        <v>4919</v>
      </c>
      <c r="S2526" s="19"/>
      <c r="T2526" s="19"/>
      <c r="U2526" s="19"/>
    </row>
    <row r="2527" s="18" customFormat="1" spans="1:21">
      <c r="A2527" s="26">
        <v>2526</v>
      </c>
      <c r="B2527" s="27">
        <v>9787513315159</v>
      </c>
      <c r="C2527" s="28">
        <v>100875</v>
      </c>
      <c r="D2527" s="28" t="s">
        <v>5009</v>
      </c>
      <c r="E2527" s="26">
        <v>35</v>
      </c>
      <c r="F2527" s="26">
        <v>0.62</v>
      </c>
      <c r="G2527" s="26" t="s">
        <v>4921</v>
      </c>
      <c r="H2527" s="26" t="s">
        <v>5010</v>
      </c>
      <c r="I2527" s="30" t="s">
        <v>41</v>
      </c>
      <c r="J2527" s="26" t="s">
        <v>1186</v>
      </c>
      <c r="K2527" s="26" t="s">
        <v>23</v>
      </c>
      <c r="L2527" s="20" t="s">
        <v>579</v>
      </c>
      <c r="M2527" s="26" t="s">
        <v>1258</v>
      </c>
      <c r="N2527" s="19" t="s">
        <v>5011</v>
      </c>
      <c r="O2527" s="27">
        <v>43</v>
      </c>
      <c r="P2527" s="26" t="s">
        <v>542</v>
      </c>
      <c r="Q2527" s="27" t="s">
        <v>4943</v>
      </c>
      <c r="R2527" s="26" t="s">
        <v>4919</v>
      </c>
      <c r="S2527" s="19"/>
      <c r="T2527" s="19"/>
      <c r="U2527" s="19"/>
    </row>
    <row r="2528" s="18" customFormat="1" spans="1:21">
      <c r="A2528" s="26">
        <v>2527</v>
      </c>
      <c r="B2528" s="27">
        <v>9787513310598</v>
      </c>
      <c r="C2528" s="28">
        <v>100917</v>
      </c>
      <c r="D2528" s="28" t="s">
        <v>5012</v>
      </c>
      <c r="E2528" s="26">
        <v>39.8</v>
      </c>
      <c r="F2528" s="26">
        <v>0.62</v>
      </c>
      <c r="G2528" s="26" t="s">
        <v>4921</v>
      </c>
      <c r="H2528" s="26" t="s">
        <v>5013</v>
      </c>
      <c r="I2528" s="30" t="s">
        <v>5014</v>
      </c>
      <c r="J2528" s="26" t="s">
        <v>1186</v>
      </c>
      <c r="K2528" s="26" t="s">
        <v>578</v>
      </c>
      <c r="L2528" s="20" t="s">
        <v>579</v>
      </c>
      <c r="M2528" s="26" t="s">
        <v>1258</v>
      </c>
      <c r="N2528" s="19" t="s">
        <v>5015</v>
      </c>
      <c r="O2528" s="27">
        <v>36</v>
      </c>
      <c r="P2528" s="26" t="s">
        <v>542</v>
      </c>
      <c r="Q2528" s="27" t="s">
        <v>4982</v>
      </c>
      <c r="R2528" s="26" t="s">
        <v>4919</v>
      </c>
      <c r="S2528" s="19"/>
      <c r="T2528" s="19"/>
      <c r="U2528" s="19"/>
    </row>
    <row r="2529" s="18" customFormat="1" spans="1:21">
      <c r="A2529" s="26">
        <v>2528</v>
      </c>
      <c r="B2529" s="27">
        <v>9787559626172</v>
      </c>
      <c r="C2529" s="28">
        <v>100994</v>
      </c>
      <c r="D2529" s="28" t="s">
        <v>5016</v>
      </c>
      <c r="E2529" s="26">
        <v>39.8</v>
      </c>
      <c r="F2529" s="26">
        <v>0.62</v>
      </c>
      <c r="G2529" s="26" t="s">
        <v>4629</v>
      </c>
      <c r="H2529" s="26" t="s">
        <v>5017</v>
      </c>
      <c r="I2529" s="30" t="s">
        <v>1285</v>
      </c>
      <c r="J2529" s="26" t="s">
        <v>1186</v>
      </c>
      <c r="K2529" s="26" t="s">
        <v>23</v>
      </c>
      <c r="L2529" s="20" t="s">
        <v>579</v>
      </c>
      <c r="M2529" s="26" t="s">
        <v>1258</v>
      </c>
      <c r="N2529" s="19" t="s">
        <v>5018</v>
      </c>
      <c r="O2529" s="27">
        <v>39</v>
      </c>
      <c r="P2529" s="26" t="s">
        <v>542</v>
      </c>
      <c r="Q2529" s="27" t="s">
        <v>4986</v>
      </c>
      <c r="R2529" s="26" t="s">
        <v>4919</v>
      </c>
      <c r="S2529" s="19"/>
      <c r="T2529" s="19"/>
      <c r="U2529" s="19"/>
    </row>
    <row r="2530" s="18" customFormat="1" spans="1:21">
      <c r="A2530" s="26">
        <v>2529</v>
      </c>
      <c r="B2530" s="27">
        <v>9787544257909</v>
      </c>
      <c r="C2530" s="28">
        <v>100893</v>
      </c>
      <c r="D2530" s="28" t="s">
        <v>5019</v>
      </c>
      <c r="E2530" s="26">
        <v>39.8</v>
      </c>
      <c r="F2530" s="26">
        <v>0.62</v>
      </c>
      <c r="G2530" s="26" t="s">
        <v>4929</v>
      </c>
      <c r="H2530" s="26" t="s">
        <v>5020</v>
      </c>
      <c r="I2530" s="30" t="s">
        <v>79</v>
      </c>
      <c r="J2530" s="26" t="s">
        <v>559</v>
      </c>
      <c r="K2530" s="26" t="s">
        <v>23</v>
      </c>
      <c r="L2530" s="20" t="s">
        <v>579</v>
      </c>
      <c r="M2530" s="26" t="s">
        <v>1258</v>
      </c>
      <c r="N2530" s="19" t="s">
        <v>5021</v>
      </c>
      <c r="O2530" s="27">
        <v>38</v>
      </c>
      <c r="P2530" s="26" t="s">
        <v>542</v>
      </c>
      <c r="Q2530" s="27" t="s">
        <v>4943</v>
      </c>
      <c r="R2530" s="26" t="s">
        <v>4919</v>
      </c>
      <c r="S2530" s="19"/>
      <c r="T2530" s="19"/>
      <c r="U2530" s="19"/>
    </row>
    <row r="2531" s="18" customFormat="1" spans="1:21">
      <c r="A2531" s="26">
        <v>2530</v>
      </c>
      <c r="B2531" s="27">
        <v>9787544246507</v>
      </c>
      <c r="C2531" s="28">
        <v>100895</v>
      </c>
      <c r="D2531" s="28" t="s">
        <v>5022</v>
      </c>
      <c r="E2531" s="26">
        <v>35</v>
      </c>
      <c r="F2531" s="26">
        <v>0.62</v>
      </c>
      <c r="G2531" s="26" t="s">
        <v>4929</v>
      </c>
      <c r="H2531" s="26" t="s">
        <v>5023</v>
      </c>
      <c r="I2531" s="30" t="s">
        <v>5024</v>
      </c>
      <c r="J2531" s="26" t="s">
        <v>538</v>
      </c>
      <c r="K2531" s="26" t="s">
        <v>23</v>
      </c>
      <c r="L2531" s="20" t="s">
        <v>540</v>
      </c>
      <c r="M2531" s="26" t="s">
        <v>1258</v>
      </c>
      <c r="N2531" s="26" t="s">
        <v>5025</v>
      </c>
      <c r="O2531" s="27">
        <v>67</v>
      </c>
      <c r="P2531" s="26" t="s">
        <v>542</v>
      </c>
      <c r="Q2531" s="27" t="s">
        <v>4966</v>
      </c>
      <c r="R2531" s="26" t="s">
        <v>4919</v>
      </c>
      <c r="S2531" s="19"/>
      <c r="T2531" s="19"/>
      <c r="U2531" s="19"/>
    </row>
    <row r="2532" spans="1:18">
      <c r="A2532" s="26">
        <v>2531</v>
      </c>
      <c r="B2532" s="27">
        <v>9787544245906</v>
      </c>
      <c r="C2532" s="28">
        <v>100984</v>
      </c>
      <c r="D2532" s="28" t="s">
        <v>5026</v>
      </c>
      <c r="E2532" s="26">
        <v>39.8</v>
      </c>
      <c r="F2532" s="26">
        <v>0.62</v>
      </c>
      <c r="G2532" s="26" t="s">
        <v>4929</v>
      </c>
      <c r="H2532" s="26" t="s">
        <v>5027</v>
      </c>
      <c r="I2532" s="30" t="s">
        <v>5028</v>
      </c>
      <c r="J2532" s="26" t="s">
        <v>559</v>
      </c>
      <c r="K2532" s="26" t="s">
        <v>578</v>
      </c>
      <c r="L2532" s="20" t="s">
        <v>579</v>
      </c>
      <c r="M2532" s="26" t="s">
        <v>1258</v>
      </c>
      <c r="N2532" s="19" t="s">
        <v>5029</v>
      </c>
      <c r="O2532" s="27">
        <v>36</v>
      </c>
      <c r="P2532" s="26" t="s">
        <v>542</v>
      </c>
      <c r="Q2532" s="27" t="s">
        <v>5005</v>
      </c>
      <c r="R2532" s="26" t="s">
        <v>4919</v>
      </c>
    </row>
    <row r="2533" spans="1:18">
      <c r="A2533" s="26">
        <v>2532</v>
      </c>
      <c r="B2533" s="27">
        <v>9787544253161</v>
      </c>
      <c r="C2533" s="28">
        <v>100932</v>
      </c>
      <c r="D2533" s="28" t="s">
        <v>5030</v>
      </c>
      <c r="E2533" s="26">
        <v>35</v>
      </c>
      <c r="F2533" s="26">
        <v>0.62</v>
      </c>
      <c r="G2533" s="26" t="s">
        <v>4929</v>
      </c>
      <c r="H2533" s="26" t="s">
        <v>5027</v>
      </c>
      <c r="I2533" s="30" t="s">
        <v>5031</v>
      </c>
      <c r="J2533" s="26" t="s">
        <v>559</v>
      </c>
      <c r="K2533" s="26" t="s">
        <v>23</v>
      </c>
      <c r="L2533" s="20" t="s">
        <v>579</v>
      </c>
      <c r="M2533" s="26" t="s">
        <v>1258</v>
      </c>
      <c r="N2533" s="19" t="s">
        <v>5032</v>
      </c>
      <c r="O2533" s="27">
        <v>54</v>
      </c>
      <c r="P2533" s="26" t="s">
        <v>542</v>
      </c>
      <c r="Q2533" s="27" t="s">
        <v>4951</v>
      </c>
      <c r="R2533" s="26" t="s">
        <v>4919</v>
      </c>
    </row>
    <row r="2534" spans="1:18">
      <c r="A2534" s="26">
        <v>2533</v>
      </c>
      <c r="B2534" s="27">
        <v>9787513314350</v>
      </c>
      <c r="C2534" s="28">
        <v>100903</v>
      </c>
      <c r="D2534" s="28" t="s">
        <v>5033</v>
      </c>
      <c r="E2534" s="26">
        <v>29.8</v>
      </c>
      <c r="F2534" s="26">
        <v>0.62</v>
      </c>
      <c r="G2534" s="26" t="s">
        <v>4921</v>
      </c>
      <c r="H2534" s="26" t="s">
        <v>5034</v>
      </c>
      <c r="I2534" s="30" t="s">
        <v>5035</v>
      </c>
      <c r="J2534" s="26" t="s">
        <v>1326</v>
      </c>
      <c r="K2534" s="26" t="s">
        <v>23</v>
      </c>
      <c r="L2534" s="20" t="s">
        <v>711</v>
      </c>
      <c r="M2534" s="26" t="s">
        <v>1258</v>
      </c>
      <c r="N2534" s="26" t="s">
        <v>5036</v>
      </c>
      <c r="O2534" s="27">
        <v>32</v>
      </c>
      <c r="P2534" s="26" t="s">
        <v>542</v>
      </c>
      <c r="Q2534" s="27" t="s">
        <v>4951</v>
      </c>
      <c r="R2534" s="26" t="s">
        <v>4919</v>
      </c>
    </row>
    <row r="2535" spans="1:18">
      <c r="A2535" s="26">
        <v>2534</v>
      </c>
      <c r="B2535" s="27">
        <v>9787544256209</v>
      </c>
      <c r="C2535" s="28">
        <v>100851</v>
      </c>
      <c r="D2535" s="28" t="s">
        <v>5037</v>
      </c>
      <c r="E2535" s="26">
        <v>39.8</v>
      </c>
      <c r="F2535" s="26">
        <v>0.62</v>
      </c>
      <c r="G2535" s="26" t="s">
        <v>4929</v>
      </c>
      <c r="H2535" s="26" t="s">
        <v>5038</v>
      </c>
      <c r="I2535" s="30" t="s">
        <v>718</v>
      </c>
      <c r="J2535" s="26" t="s">
        <v>559</v>
      </c>
      <c r="K2535" s="26" t="s">
        <v>23</v>
      </c>
      <c r="L2535" s="20" t="s">
        <v>4302</v>
      </c>
      <c r="M2535" s="26" t="s">
        <v>1258</v>
      </c>
      <c r="N2535" s="19" t="s">
        <v>5039</v>
      </c>
      <c r="O2535" s="27">
        <v>49</v>
      </c>
      <c r="P2535" s="26" t="s">
        <v>542</v>
      </c>
      <c r="Q2535" s="27" t="s">
        <v>1403</v>
      </c>
      <c r="R2535" s="26" t="s">
        <v>4919</v>
      </c>
    </row>
    <row r="2536" spans="1:18">
      <c r="A2536" s="26">
        <v>2535</v>
      </c>
      <c r="B2536" s="27">
        <v>9787513303217</v>
      </c>
      <c r="C2536" s="28">
        <v>100874</v>
      </c>
      <c r="D2536" s="28" t="s">
        <v>5040</v>
      </c>
      <c r="E2536" s="26">
        <v>29.8</v>
      </c>
      <c r="F2536" s="26">
        <v>0.62</v>
      </c>
      <c r="G2536" s="26" t="s">
        <v>4921</v>
      </c>
      <c r="H2536" s="26" t="s">
        <v>5041</v>
      </c>
      <c r="I2536" s="30" t="s">
        <v>2062</v>
      </c>
      <c r="J2536" s="26" t="s">
        <v>559</v>
      </c>
      <c r="K2536" s="26" t="s">
        <v>23</v>
      </c>
      <c r="L2536" s="20" t="s">
        <v>579</v>
      </c>
      <c r="M2536" s="26" t="s">
        <v>1258</v>
      </c>
      <c r="N2536" s="26" t="s">
        <v>5042</v>
      </c>
      <c r="O2536" s="27">
        <v>50</v>
      </c>
      <c r="P2536" s="26" t="s">
        <v>542</v>
      </c>
      <c r="Q2536" s="27" t="s">
        <v>4966</v>
      </c>
      <c r="R2536" s="26" t="s">
        <v>4919</v>
      </c>
    </row>
    <row r="2537" spans="1:18">
      <c r="A2537" s="26">
        <v>2536</v>
      </c>
      <c r="B2537" s="27">
        <v>9787513318877</v>
      </c>
      <c r="C2537" s="28">
        <v>100879</v>
      </c>
      <c r="D2537" s="28" t="s">
        <v>5043</v>
      </c>
      <c r="E2537" s="26">
        <v>35</v>
      </c>
      <c r="F2537" s="26">
        <v>0.62</v>
      </c>
      <c r="G2537" s="26" t="s">
        <v>4921</v>
      </c>
      <c r="H2537" s="26" t="s">
        <v>5044</v>
      </c>
      <c r="I2537" s="30" t="s">
        <v>1195</v>
      </c>
      <c r="J2537" s="26" t="s">
        <v>1326</v>
      </c>
      <c r="K2537" s="26" t="s">
        <v>23</v>
      </c>
      <c r="L2537" s="20" t="s">
        <v>579</v>
      </c>
      <c r="M2537" s="26" t="s">
        <v>1258</v>
      </c>
      <c r="N2537" s="26"/>
      <c r="O2537" s="27">
        <v>28</v>
      </c>
      <c r="P2537" s="26" t="s">
        <v>542</v>
      </c>
      <c r="Q2537" s="27" t="s">
        <v>4966</v>
      </c>
      <c r="R2537" s="26" t="s">
        <v>4919</v>
      </c>
    </row>
    <row r="2538" spans="1:18">
      <c r="A2538" s="26">
        <v>2537</v>
      </c>
      <c r="B2538" s="27">
        <v>9787513313476</v>
      </c>
      <c r="C2538" s="28">
        <v>100992</v>
      </c>
      <c r="D2538" s="28" t="s">
        <v>5045</v>
      </c>
      <c r="E2538" s="26">
        <v>39.8</v>
      </c>
      <c r="F2538" s="26">
        <v>0.62</v>
      </c>
      <c r="G2538" s="26" t="s">
        <v>4921</v>
      </c>
      <c r="H2538" s="26" t="s">
        <v>4922</v>
      </c>
      <c r="I2538" s="30" t="s">
        <v>1359</v>
      </c>
      <c r="J2538" s="26" t="s">
        <v>1363</v>
      </c>
      <c r="K2538" s="26" t="s">
        <v>23</v>
      </c>
      <c r="L2538" s="20" t="s">
        <v>711</v>
      </c>
      <c r="M2538" s="26" t="s">
        <v>1258</v>
      </c>
      <c r="O2538" s="27">
        <v>62</v>
      </c>
      <c r="P2538" s="26" t="s">
        <v>542</v>
      </c>
      <c r="Q2538" s="27" t="s">
        <v>4986</v>
      </c>
      <c r="R2538" s="26" t="s">
        <v>4919</v>
      </c>
    </row>
    <row r="2539" spans="1:18">
      <c r="A2539" s="26">
        <v>2538</v>
      </c>
      <c r="B2539" s="27">
        <v>9787513314527</v>
      </c>
      <c r="C2539" s="28">
        <v>100904</v>
      </c>
      <c r="D2539" s="28" t="s">
        <v>5046</v>
      </c>
      <c r="E2539" s="26">
        <v>29.8</v>
      </c>
      <c r="F2539" s="26">
        <v>0.62</v>
      </c>
      <c r="G2539" s="26" t="s">
        <v>4921</v>
      </c>
      <c r="H2539" s="26" t="s">
        <v>5047</v>
      </c>
      <c r="I2539" s="30" t="s">
        <v>5048</v>
      </c>
      <c r="J2539" s="26" t="s">
        <v>559</v>
      </c>
      <c r="K2539" s="26" t="s">
        <v>23</v>
      </c>
      <c r="L2539" s="20" t="s">
        <v>579</v>
      </c>
      <c r="M2539" s="26" t="s">
        <v>1258</v>
      </c>
      <c r="N2539" s="19" t="s">
        <v>5049</v>
      </c>
      <c r="O2539" s="27">
        <v>51</v>
      </c>
      <c r="P2539" s="26" t="s">
        <v>542</v>
      </c>
      <c r="Q2539" s="27" t="s">
        <v>4982</v>
      </c>
      <c r="R2539" s="26" t="s">
        <v>4919</v>
      </c>
    </row>
    <row r="2540" spans="1:18">
      <c r="A2540" s="26">
        <v>2539</v>
      </c>
      <c r="B2540" s="27">
        <v>9787544253178</v>
      </c>
      <c r="C2540" s="28">
        <v>100732</v>
      </c>
      <c r="D2540" s="28" t="s">
        <v>5050</v>
      </c>
      <c r="E2540" s="26">
        <v>39.8</v>
      </c>
      <c r="F2540" s="26">
        <v>0.62</v>
      </c>
      <c r="G2540" s="26" t="s">
        <v>4929</v>
      </c>
      <c r="H2540" s="26" t="s">
        <v>5027</v>
      </c>
      <c r="I2540" s="30" t="s">
        <v>5051</v>
      </c>
      <c r="J2540" s="26" t="s">
        <v>559</v>
      </c>
      <c r="K2540" s="26" t="s">
        <v>23</v>
      </c>
      <c r="L2540" s="20" t="s">
        <v>579</v>
      </c>
      <c r="M2540" s="26" t="s">
        <v>1258</v>
      </c>
      <c r="O2540" s="27">
        <v>35</v>
      </c>
      <c r="P2540" s="26" t="s">
        <v>542</v>
      </c>
      <c r="Q2540" s="27" t="s">
        <v>1432</v>
      </c>
      <c r="R2540" s="26" t="s">
        <v>4919</v>
      </c>
    </row>
    <row r="2541" spans="1:18">
      <c r="A2541" s="26">
        <v>2540</v>
      </c>
      <c r="B2541" s="27">
        <v>9787544269629</v>
      </c>
      <c r="C2541" s="28">
        <v>100605</v>
      </c>
      <c r="D2541" s="28" t="s">
        <v>5052</v>
      </c>
      <c r="E2541" s="26">
        <v>28</v>
      </c>
      <c r="F2541" s="26">
        <v>0.62</v>
      </c>
      <c r="G2541" s="26" t="s">
        <v>4929</v>
      </c>
      <c r="H2541" s="26" t="s">
        <v>5053</v>
      </c>
      <c r="I2541" s="30" t="s">
        <v>3262</v>
      </c>
      <c r="J2541" s="26" t="s">
        <v>538</v>
      </c>
      <c r="K2541" s="26" t="s">
        <v>23</v>
      </c>
      <c r="L2541" s="20" t="s">
        <v>540</v>
      </c>
      <c r="M2541" s="26" t="s">
        <v>1258</v>
      </c>
      <c r="N2541" s="19" t="s">
        <v>5054</v>
      </c>
      <c r="O2541" s="27">
        <v>39</v>
      </c>
      <c r="P2541" s="26" t="s">
        <v>542</v>
      </c>
      <c r="Q2541" s="27" t="s">
        <v>3756</v>
      </c>
      <c r="R2541" s="26" t="s">
        <v>4919</v>
      </c>
    </row>
    <row r="2542" spans="1:18">
      <c r="A2542" s="26">
        <v>2541</v>
      </c>
      <c r="B2542" s="27">
        <v>9787513315258</v>
      </c>
      <c r="C2542" s="28">
        <v>100943</v>
      </c>
      <c r="D2542" s="28" t="s">
        <v>5055</v>
      </c>
      <c r="E2542" s="26">
        <v>32</v>
      </c>
      <c r="F2542" s="26">
        <v>0.62</v>
      </c>
      <c r="G2542" s="26" t="s">
        <v>4921</v>
      </c>
      <c r="H2542" s="26" t="s">
        <v>5056</v>
      </c>
      <c r="I2542" s="30" t="s">
        <v>1482</v>
      </c>
      <c r="J2542" s="26" t="s">
        <v>1326</v>
      </c>
      <c r="K2542" s="26" t="s">
        <v>23</v>
      </c>
      <c r="L2542" s="20" t="s">
        <v>711</v>
      </c>
      <c r="M2542" s="26" t="s">
        <v>1258</v>
      </c>
      <c r="N2542" s="26" t="s">
        <v>5057</v>
      </c>
      <c r="O2542" s="27">
        <v>31</v>
      </c>
      <c r="P2542" s="26" t="s">
        <v>542</v>
      </c>
      <c r="Q2542" s="27" t="s">
        <v>4962</v>
      </c>
      <c r="R2542" s="26" t="s">
        <v>4919</v>
      </c>
    </row>
    <row r="2543" spans="1:18">
      <c r="A2543" s="26">
        <v>2542</v>
      </c>
      <c r="B2543" s="27">
        <v>9787559617644</v>
      </c>
      <c r="C2543" s="28">
        <v>100908</v>
      </c>
      <c r="D2543" s="28" t="s">
        <v>5058</v>
      </c>
      <c r="E2543" s="26">
        <v>35</v>
      </c>
      <c r="F2543" s="26">
        <v>0.62</v>
      </c>
      <c r="G2543" s="26" t="s">
        <v>4629</v>
      </c>
      <c r="H2543" s="26" t="s">
        <v>5059</v>
      </c>
      <c r="I2543" s="30" t="s">
        <v>676</v>
      </c>
      <c r="J2543" s="26" t="s">
        <v>1326</v>
      </c>
      <c r="K2543" s="26" t="s">
        <v>23</v>
      </c>
      <c r="L2543" s="20" t="s">
        <v>561</v>
      </c>
      <c r="M2543" s="26" t="s">
        <v>1258</v>
      </c>
      <c r="N2543" s="26" t="s">
        <v>5060</v>
      </c>
      <c r="O2543" s="27">
        <v>33</v>
      </c>
      <c r="P2543" s="26" t="s">
        <v>542</v>
      </c>
      <c r="Q2543" s="27" t="s">
        <v>4951</v>
      </c>
      <c r="R2543" s="26" t="s">
        <v>4919</v>
      </c>
    </row>
    <row r="2544" spans="1:18">
      <c r="A2544" s="26">
        <v>2543</v>
      </c>
      <c r="B2544" s="27">
        <v>9787544246620</v>
      </c>
      <c r="C2544" s="28">
        <v>100780</v>
      </c>
      <c r="D2544" s="28" t="s">
        <v>5061</v>
      </c>
      <c r="E2544" s="26">
        <v>39.8</v>
      </c>
      <c r="F2544" s="26">
        <v>0.62</v>
      </c>
      <c r="G2544" s="26" t="s">
        <v>4929</v>
      </c>
      <c r="H2544" s="26" t="s">
        <v>5027</v>
      </c>
      <c r="I2544" s="30" t="s">
        <v>5062</v>
      </c>
      <c r="J2544" s="26" t="s">
        <v>538</v>
      </c>
      <c r="K2544" s="26" t="s">
        <v>23</v>
      </c>
      <c r="L2544" s="20" t="s">
        <v>579</v>
      </c>
      <c r="M2544" s="26" t="s">
        <v>1258</v>
      </c>
      <c r="N2544" s="19" t="s">
        <v>5063</v>
      </c>
      <c r="O2544" s="27">
        <v>45</v>
      </c>
      <c r="P2544" s="26" t="s">
        <v>542</v>
      </c>
      <c r="Q2544" s="27" t="s">
        <v>1447</v>
      </c>
      <c r="R2544" s="26" t="s">
        <v>4919</v>
      </c>
    </row>
    <row r="2545" spans="1:18">
      <c r="A2545" s="26">
        <v>2544</v>
      </c>
      <c r="B2545" s="27">
        <v>9787559619501</v>
      </c>
      <c r="C2545" s="28">
        <v>101005</v>
      </c>
      <c r="D2545" s="28" t="s">
        <v>5064</v>
      </c>
      <c r="E2545" s="26">
        <v>38</v>
      </c>
      <c r="F2545" s="26">
        <v>0.62</v>
      </c>
      <c r="G2545" s="26" t="s">
        <v>4629</v>
      </c>
      <c r="H2545" s="26" t="s">
        <v>5065</v>
      </c>
      <c r="I2545" s="30" t="s">
        <v>1419</v>
      </c>
      <c r="J2545" s="26" t="s">
        <v>1257</v>
      </c>
      <c r="K2545" s="26" t="s">
        <v>23</v>
      </c>
      <c r="L2545" s="20" t="s">
        <v>579</v>
      </c>
      <c r="M2545" s="26" t="s">
        <v>1258</v>
      </c>
      <c r="O2545" s="27">
        <v>43</v>
      </c>
      <c r="P2545" s="26" t="s">
        <v>542</v>
      </c>
      <c r="Q2545" s="27" t="s">
        <v>5066</v>
      </c>
      <c r="R2545" s="26" t="s">
        <v>4919</v>
      </c>
    </row>
    <row r="2546" spans="1:18">
      <c r="A2546" s="26">
        <v>2545</v>
      </c>
      <c r="B2546" s="27">
        <v>9787559616852</v>
      </c>
      <c r="C2546" s="28">
        <v>100948</v>
      </c>
      <c r="D2546" s="28" t="s">
        <v>5067</v>
      </c>
      <c r="E2546" s="26">
        <v>36.5</v>
      </c>
      <c r="F2546" s="26">
        <v>0.62</v>
      </c>
      <c r="G2546" s="26" t="s">
        <v>4629</v>
      </c>
      <c r="H2546" s="26" t="s">
        <v>5068</v>
      </c>
      <c r="I2546" s="30" t="s">
        <v>1125</v>
      </c>
      <c r="J2546" s="26" t="s">
        <v>5069</v>
      </c>
      <c r="K2546" s="26" t="s">
        <v>23</v>
      </c>
      <c r="L2546" s="20" t="s">
        <v>579</v>
      </c>
      <c r="M2546" s="26" t="s">
        <v>1258</v>
      </c>
      <c r="N2546" s="19" t="s">
        <v>5070</v>
      </c>
      <c r="O2546" s="27">
        <v>53</v>
      </c>
      <c r="P2546" s="26" t="s">
        <v>542</v>
      </c>
      <c r="Q2546" s="27" t="s">
        <v>5071</v>
      </c>
      <c r="R2546" s="26" t="s">
        <v>4919</v>
      </c>
    </row>
    <row r="2547" spans="1:18">
      <c r="A2547" s="26">
        <v>2546</v>
      </c>
      <c r="B2547" s="27">
        <v>9787513317788</v>
      </c>
      <c r="C2547" s="28">
        <v>100912</v>
      </c>
      <c r="D2547" s="28" t="s">
        <v>5072</v>
      </c>
      <c r="E2547" s="26">
        <v>36</v>
      </c>
      <c r="F2547" s="26">
        <v>0.62</v>
      </c>
      <c r="G2547" s="26" t="s">
        <v>4921</v>
      </c>
      <c r="H2547" s="26" t="s">
        <v>5073</v>
      </c>
      <c r="I2547" s="30" t="s">
        <v>726</v>
      </c>
      <c r="J2547" s="26" t="s">
        <v>1186</v>
      </c>
      <c r="K2547" s="26" t="s">
        <v>23</v>
      </c>
      <c r="L2547" s="20" t="s">
        <v>540</v>
      </c>
      <c r="M2547" s="26" t="s">
        <v>1258</v>
      </c>
      <c r="N2547" s="19" t="s">
        <v>5074</v>
      </c>
      <c r="O2547" s="27">
        <v>45</v>
      </c>
      <c r="P2547" s="26" t="s">
        <v>542</v>
      </c>
      <c r="Q2547" s="27" t="s">
        <v>4951</v>
      </c>
      <c r="R2547" s="26" t="s">
        <v>4919</v>
      </c>
    </row>
    <row r="2548" spans="1:18">
      <c r="A2548" s="26">
        <v>2547</v>
      </c>
      <c r="B2548" s="27">
        <v>9787544247115</v>
      </c>
      <c r="C2548" s="28">
        <v>100929</v>
      </c>
      <c r="D2548" s="28" t="s">
        <v>5075</v>
      </c>
      <c r="E2548" s="26">
        <v>39.8</v>
      </c>
      <c r="F2548" s="26">
        <v>0.62</v>
      </c>
      <c r="G2548" s="26" t="s">
        <v>4929</v>
      </c>
      <c r="H2548" s="26" t="s">
        <v>5027</v>
      </c>
      <c r="I2548" s="30" t="s">
        <v>5076</v>
      </c>
      <c r="J2548" s="26" t="s">
        <v>559</v>
      </c>
      <c r="K2548" s="26" t="s">
        <v>23</v>
      </c>
      <c r="L2548" s="20" t="s">
        <v>579</v>
      </c>
      <c r="M2548" s="26" t="s">
        <v>1258</v>
      </c>
      <c r="N2548" s="19" t="s">
        <v>5077</v>
      </c>
      <c r="O2548" s="27">
        <v>30</v>
      </c>
      <c r="P2548" s="26" t="s">
        <v>542</v>
      </c>
      <c r="Q2548" s="27" t="s">
        <v>4951</v>
      </c>
      <c r="R2548" s="26" t="s">
        <v>4919</v>
      </c>
    </row>
    <row r="2549" spans="1:18">
      <c r="A2549" s="26">
        <v>2548</v>
      </c>
      <c r="B2549" s="27">
        <v>9787544266291</v>
      </c>
      <c r="C2549" s="28">
        <v>100607</v>
      </c>
      <c r="D2549" s="28" t="s">
        <v>5078</v>
      </c>
      <c r="E2549" s="26">
        <v>29.8</v>
      </c>
      <c r="F2549" s="26">
        <v>0.62</v>
      </c>
      <c r="G2549" s="26" t="s">
        <v>4929</v>
      </c>
      <c r="H2549" s="26" t="s">
        <v>5079</v>
      </c>
      <c r="I2549" s="30" t="s">
        <v>5080</v>
      </c>
      <c r="J2549" s="26" t="s">
        <v>538</v>
      </c>
      <c r="K2549" s="26" t="s">
        <v>23</v>
      </c>
      <c r="L2549" s="20" t="s">
        <v>540</v>
      </c>
      <c r="M2549" s="26" t="s">
        <v>1258</v>
      </c>
      <c r="N2549" s="26"/>
      <c r="O2549" s="27">
        <v>27</v>
      </c>
      <c r="P2549" s="26" t="s">
        <v>542</v>
      </c>
      <c r="Q2549" s="27" t="s">
        <v>3769</v>
      </c>
      <c r="R2549" s="26" t="s">
        <v>4919</v>
      </c>
    </row>
    <row r="2550" spans="1:18">
      <c r="A2550" s="26">
        <v>2549</v>
      </c>
      <c r="B2550" s="27">
        <v>9787544249188</v>
      </c>
      <c r="C2550" s="28">
        <v>100928</v>
      </c>
      <c r="D2550" s="28" t="s">
        <v>5081</v>
      </c>
      <c r="E2550" s="26">
        <v>35</v>
      </c>
      <c r="F2550" s="26">
        <v>0.62</v>
      </c>
      <c r="G2550" s="26" t="s">
        <v>4929</v>
      </c>
      <c r="H2550" s="26" t="s">
        <v>5082</v>
      </c>
      <c r="I2550" s="30" t="s">
        <v>4350</v>
      </c>
      <c r="J2550" s="26" t="s">
        <v>1186</v>
      </c>
      <c r="K2550" s="26" t="s">
        <v>23</v>
      </c>
      <c r="L2550" s="20" t="s">
        <v>1272</v>
      </c>
      <c r="M2550" s="26" t="s">
        <v>1258</v>
      </c>
      <c r="N2550" s="19" t="s">
        <v>5083</v>
      </c>
      <c r="O2550" s="27">
        <v>26</v>
      </c>
      <c r="P2550" s="26" t="s">
        <v>542</v>
      </c>
      <c r="Q2550" s="27" t="s">
        <v>4982</v>
      </c>
      <c r="R2550" s="26" t="s">
        <v>4919</v>
      </c>
    </row>
    <row r="2551" spans="1:18">
      <c r="A2551" s="26">
        <v>2550</v>
      </c>
      <c r="B2551" s="27">
        <v>9787559617125</v>
      </c>
      <c r="C2551" s="28">
        <v>100975</v>
      </c>
      <c r="D2551" s="28" t="s">
        <v>5084</v>
      </c>
      <c r="E2551" s="26">
        <v>46.8</v>
      </c>
      <c r="F2551" s="26">
        <v>0.62</v>
      </c>
      <c r="G2551" s="26" t="s">
        <v>4629</v>
      </c>
      <c r="H2551" s="26" t="s">
        <v>5085</v>
      </c>
      <c r="I2551" s="30" t="s">
        <v>1415</v>
      </c>
      <c r="J2551" s="26" t="s">
        <v>1186</v>
      </c>
      <c r="K2551" s="26" t="s">
        <v>23</v>
      </c>
      <c r="L2551" s="20" t="s">
        <v>579</v>
      </c>
      <c r="M2551" s="26" t="s">
        <v>1258</v>
      </c>
      <c r="N2551" s="26"/>
      <c r="O2551" s="27">
        <v>46</v>
      </c>
      <c r="P2551" s="26" t="s">
        <v>542</v>
      </c>
      <c r="Q2551" s="27" t="s">
        <v>4924</v>
      </c>
      <c r="R2551" s="26" t="s">
        <v>4919</v>
      </c>
    </row>
    <row r="2552" spans="1:18">
      <c r="A2552" s="26">
        <v>2551</v>
      </c>
      <c r="B2552" s="27">
        <v>9787513307871</v>
      </c>
      <c r="C2552" s="28">
        <v>100977</v>
      </c>
      <c r="D2552" s="28" t="s">
        <v>5086</v>
      </c>
      <c r="E2552" s="26">
        <v>46.8</v>
      </c>
      <c r="F2552" s="26">
        <v>0.62</v>
      </c>
      <c r="G2552" s="26" t="s">
        <v>4921</v>
      </c>
      <c r="H2552" s="26" t="s">
        <v>5087</v>
      </c>
      <c r="I2552" s="30" t="s">
        <v>699</v>
      </c>
      <c r="J2552" s="26" t="s">
        <v>559</v>
      </c>
      <c r="K2552" s="26" t="s">
        <v>23</v>
      </c>
      <c r="L2552" s="20" t="s">
        <v>579</v>
      </c>
      <c r="M2552" s="26" t="s">
        <v>1258</v>
      </c>
      <c r="N2552" s="19" t="s">
        <v>5088</v>
      </c>
      <c r="O2552" s="27">
        <v>29</v>
      </c>
      <c r="P2552" s="26" t="s">
        <v>542</v>
      </c>
      <c r="Q2552" s="27" t="s">
        <v>4986</v>
      </c>
      <c r="R2552" s="26" t="s">
        <v>4919</v>
      </c>
    </row>
    <row r="2553" spans="1:18">
      <c r="A2553" s="26">
        <v>2552</v>
      </c>
      <c r="B2553" s="27">
        <v>9787559619235</v>
      </c>
      <c r="C2553" s="28">
        <v>100870</v>
      </c>
      <c r="D2553" s="28" t="s">
        <v>5089</v>
      </c>
      <c r="E2553" s="26">
        <v>28</v>
      </c>
      <c r="F2553" s="26">
        <v>0.62</v>
      </c>
      <c r="G2553" s="26" t="s">
        <v>4629</v>
      </c>
      <c r="H2553" s="26" t="s">
        <v>5090</v>
      </c>
      <c r="I2553" s="30" t="s">
        <v>1419</v>
      </c>
      <c r="J2553" s="26" t="s">
        <v>42</v>
      </c>
      <c r="K2553" s="26" t="s">
        <v>560</v>
      </c>
      <c r="L2553" s="20" t="s">
        <v>579</v>
      </c>
      <c r="M2553" s="26" t="s">
        <v>1258</v>
      </c>
      <c r="N2553" s="19" t="s">
        <v>5091</v>
      </c>
      <c r="O2553" s="27">
        <v>38</v>
      </c>
      <c r="P2553" s="26" t="s">
        <v>542</v>
      </c>
      <c r="Q2553" s="27" t="s">
        <v>4943</v>
      </c>
      <c r="R2553" s="26" t="s">
        <v>4919</v>
      </c>
    </row>
    <row r="2554" spans="1:18">
      <c r="A2554" s="26">
        <v>2553</v>
      </c>
      <c r="B2554" s="27">
        <v>9787544245807</v>
      </c>
      <c r="C2554" s="28">
        <v>100915</v>
      </c>
      <c r="D2554" s="28" t="s">
        <v>5092</v>
      </c>
      <c r="E2554" s="26">
        <v>35</v>
      </c>
      <c r="F2554" s="26">
        <v>0.62</v>
      </c>
      <c r="G2554" s="26" t="s">
        <v>4929</v>
      </c>
      <c r="H2554" s="26" t="s">
        <v>5079</v>
      </c>
      <c r="I2554" s="30" t="s">
        <v>79</v>
      </c>
      <c r="J2554" s="26" t="s">
        <v>559</v>
      </c>
      <c r="K2554" s="26" t="s">
        <v>23</v>
      </c>
      <c r="L2554" s="20" t="s">
        <v>711</v>
      </c>
      <c r="M2554" s="26" t="s">
        <v>1258</v>
      </c>
      <c r="N2554" s="19" t="s">
        <v>5093</v>
      </c>
      <c r="O2554" s="27">
        <v>20</v>
      </c>
      <c r="P2554" s="26" t="s">
        <v>542</v>
      </c>
      <c r="Q2554" s="27" t="s">
        <v>4982</v>
      </c>
      <c r="R2554" s="26" t="s">
        <v>4919</v>
      </c>
    </row>
    <row r="2555" spans="1:18">
      <c r="A2555" s="26">
        <v>2554</v>
      </c>
      <c r="B2555" s="27">
        <v>9787513313667</v>
      </c>
      <c r="C2555" s="28">
        <v>100985</v>
      </c>
      <c r="D2555" s="28" t="s">
        <v>5094</v>
      </c>
      <c r="E2555" s="26">
        <v>32.8</v>
      </c>
      <c r="F2555" s="26">
        <v>0.62</v>
      </c>
      <c r="G2555" s="26" t="s">
        <v>4921</v>
      </c>
      <c r="H2555" s="26" t="s">
        <v>5095</v>
      </c>
      <c r="I2555" s="30" t="s">
        <v>1835</v>
      </c>
      <c r="J2555" s="26" t="s">
        <v>538</v>
      </c>
      <c r="K2555" s="26" t="s">
        <v>23</v>
      </c>
      <c r="L2555" s="20" t="s">
        <v>579</v>
      </c>
      <c r="M2555" s="26" t="s">
        <v>1258</v>
      </c>
      <c r="N2555" s="26" t="s">
        <v>5096</v>
      </c>
      <c r="O2555" s="27">
        <v>42</v>
      </c>
      <c r="P2555" s="26" t="s">
        <v>542</v>
      </c>
      <c r="Q2555" s="27" t="s">
        <v>5005</v>
      </c>
      <c r="R2555" s="26" t="s">
        <v>4919</v>
      </c>
    </row>
    <row r="2556" spans="1:18">
      <c r="A2556" s="26">
        <v>2555</v>
      </c>
      <c r="B2556" s="27">
        <v>9787513303842</v>
      </c>
      <c r="C2556" s="28">
        <v>100755</v>
      </c>
      <c r="D2556" s="28" t="s">
        <v>5097</v>
      </c>
      <c r="E2556" s="26">
        <v>29.8</v>
      </c>
      <c r="F2556" s="26">
        <v>0.62</v>
      </c>
      <c r="G2556" s="26" t="s">
        <v>4921</v>
      </c>
      <c r="H2556" s="26" t="s">
        <v>5041</v>
      </c>
      <c r="I2556" s="30" t="s">
        <v>1465</v>
      </c>
      <c r="J2556" s="26" t="s">
        <v>5098</v>
      </c>
      <c r="K2556" s="26" t="s">
        <v>23</v>
      </c>
      <c r="L2556" s="20" t="s">
        <v>579</v>
      </c>
      <c r="M2556" s="26" t="s">
        <v>1258</v>
      </c>
      <c r="N2556" s="26" t="s">
        <v>5099</v>
      </c>
      <c r="O2556" s="27">
        <v>40</v>
      </c>
      <c r="P2556" s="26" t="s">
        <v>542</v>
      </c>
      <c r="Q2556" s="27" t="s">
        <v>5100</v>
      </c>
      <c r="R2556" s="26" t="s">
        <v>4919</v>
      </c>
    </row>
    <row r="2557" spans="1:18">
      <c r="A2557" s="26">
        <v>2556</v>
      </c>
      <c r="B2557" s="27">
        <v>9787513313049</v>
      </c>
      <c r="C2557" s="28">
        <v>100981</v>
      </c>
      <c r="D2557" s="28" t="s">
        <v>5101</v>
      </c>
      <c r="E2557" s="26">
        <v>35</v>
      </c>
      <c r="F2557" s="26">
        <v>0.62</v>
      </c>
      <c r="G2557" s="26" t="s">
        <v>4921</v>
      </c>
      <c r="H2557" s="26" t="s">
        <v>5102</v>
      </c>
      <c r="I2557" s="30" t="s">
        <v>718</v>
      </c>
      <c r="J2557" s="26" t="s">
        <v>559</v>
      </c>
      <c r="K2557" s="26" t="s">
        <v>23</v>
      </c>
      <c r="L2557" s="20" t="s">
        <v>711</v>
      </c>
      <c r="M2557" s="26" t="s">
        <v>1258</v>
      </c>
      <c r="N2557" s="26"/>
      <c r="O2557" s="27">
        <v>26</v>
      </c>
      <c r="P2557" s="26" t="s">
        <v>542</v>
      </c>
      <c r="Q2557" s="27" t="s">
        <v>4970</v>
      </c>
      <c r="R2557" s="26" t="s">
        <v>4919</v>
      </c>
    </row>
    <row r="2558" spans="1:18">
      <c r="A2558" s="26">
        <v>2557</v>
      </c>
      <c r="B2558" s="27">
        <v>9787513307031</v>
      </c>
      <c r="C2558" s="28">
        <v>100951</v>
      </c>
      <c r="D2558" s="28" t="s">
        <v>5103</v>
      </c>
      <c r="E2558" s="26">
        <v>36</v>
      </c>
      <c r="F2558" s="26">
        <v>0.62</v>
      </c>
      <c r="G2558" s="26" t="s">
        <v>4921</v>
      </c>
      <c r="H2558" s="26" t="s">
        <v>5104</v>
      </c>
      <c r="I2558" s="30" t="s">
        <v>5105</v>
      </c>
      <c r="J2558" s="26" t="s">
        <v>538</v>
      </c>
      <c r="K2558" s="26" t="s">
        <v>1225</v>
      </c>
      <c r="L2558" s="20" t="s">
        <v>711</v>
      </c>
      <c r="M2558" s="26" t="s">
        <v>1258</v>
      </c>
      <c r="N2558" s="26" t="s">
        <v>5106</v>
      </c>
      <c r="O2558" s="27">
        <v>27</v>
      </c>
      <c r="P2558" s="26" t="s">
        <v>542</v>
      </c>
      <c r="Q2558" s="27" t="s">
        <v>5107</v>
      </c>
      <c r="R2558" s="26" t="s">
        <v>4919</v>
      </c>
    </row>
    <row r="2559" spans="1:18">
      <c r="A2559" s="26">
        <v>2558</v>
      </c>
      <c r="B2559" s="27">
        <v>9787513314343</v>
      </c>
      <c r="C2559" s="28">
        <v>101111</v>
      </c>
      <c r="D2559" s="28" t="s">
        <v>5108</v>
      </c>
      <c r="E2559" s="26">
        <v>29.8</v>
      </c>
      <c r="F2559" s="26">
        <v>0.62</v>
      </c>
      <c r="G2559" s="26" t="s">
        <v>4921</v>
      </c>
      <c r="H2559" s="26" t="s">
        <v>5109</v>
      </c>
      <c r="I2559" s="30" t="s">
        <v>5110</v>
      </c>
      <c r="J2559" s="26" t="s">
        <v>1326</v>
      </c>
      <c r="K2559" s="26" t="s">
        <v>23</v>
      </c>
      <c r="L2559" s="20" t="s">
        <v>1272</v>
      </c>
      <c r="M2559" s="26" t="s">
        <v>1258</v>
      </c>
      <c r="N2559" s="19" t="s">
        <v>5111</v>
      </c>
      <c r="O2559" s="27">
        <v>46</v>
      </c>
      <c r="P2559" s="26" t="s">
        <v>542</v>
      </c>
      <c r="Q2559" s="27" t="s">
        <v>1407</v>
      </c>
      <c r="R2559" s="26" t="s">
        <v>4919</v>
      </c>
    </row>
    <row r="2560" spans="1:18">
      <c r="A2560" s="26">
        <v>2559</v>
      </c>
      <c r="B2560" s="27">
        <v>9787559617828</v>
      </c>
      <c r="C2560" s="28">
        <v>101001</v>
      </c>
      <c r="D2560" s="28" t="s">
        <v>5112</v>
      </c>
      <c r="E2560" s="26">
        <v>39.8</v>
      </c>
      <c r="F2560" s="26">
        <v>0.62</v>
      </c>
      <c r="G2560" s="26" t="s">
        <v>4629</v>
      </c>
      <c r="H2560" s="26" t="s">
        <v>5113</v>
      </c>
      <c r="I2560" s="30" t="s">
        <v>740</v>
      </c>
      <c r="J2560" s="26" t="s">
        <v>1326</v>
      </c>
      <c r="K2560" s="26" t="s">
        <v>23</v>
      </c>
      <c r="L2560" s="20" t="s">
        <v>579</v>
      </c>
      <c r="M2560" s="26" t="s">
        <v>1258</v>
      </c>
      <c r="N2560" s="26" t="s">
        <v>5114</v>
      </c>
      <c r="O2560" s="27">
        <v>37</v>
      </c>
      <c r="P2560" s="26" t="s">
        <v>542</v>
      </c>
      <c r="Q2560" s="27" t="s">
        <v>4939</v>
      </c>
      <c r="R2560" s="26" t="s">
        <v>4919</v>
      </c>
    </row>
    <row r="2561" spans="1:18">
      <c r="A2561" s="26">
        <v>2560</v>
      </c>
      <c r="B2561" s="27">
        <v>9787513314275</v>
      </c>
      <c r="C2561" s="28">
        <v>100890</v>
      </c>
      <c r="D2561" s="28" t="s">
        <v>5115</v>
      </c>
      <c r="E2561" s="26">
        <v>29.8</v>
      </c>
      <c r="F2561" s="26">
        <v>0.62</v>
      </c>
      <c r="G2561" s="26" t="s">
        <v>4921</v>
      </c>
      <c r="H2561" s="26" t="s">
        <v>5116</v>
      </c>
      <c r="I2561" s="30" t="s">
        <v>5117</v>
      </c>
      <c r="J2561" s="26" t="s">
        <v>1326</v>
      </c>
      <c r="K2561" s="26" t="s">
        <v>23</v>
      </c>
      <c r="L2561" s="20" t="s">
        <v>540</v>
      </c>
      <c r="M2561" s="26" t="s">
        <v>1258</v>
      </c>
      <c r="O2561" s="27">
        <v>40</v>
      </c>
      <c r="P2561" s="26" t="s">
        <v>542</v>
      </c>
      <c r="Q2561" s="27" t="s">
        <v>5118</v>
      </c>
      <c r="R2561" s="26" t="s">
        <v>4919</v>
      </c>
    </row>
    <row r="2562" spans="1:18">
      <c r="A2562" s="26">
        <v>2561</v>
      </c>
      <c r="B2562" s="27">
        <v>9787559617118</v>
      </c>
      <c r="C2562" s="28">
        <v>101122</v>
      </c>
      <c r="D2562" s="28" t="s">
        <v>5119</v>
      </c>
      <c r="E2562" s="26">
        <v>39.8</v>
      </c>
      <c r="F2562" s="26">
        <v>0.62</v>
      </c>
      <c r="G2562" s="26" t="s">
        <v>4629</v>
      </c>
      <c r="H2562" s="26" t="s">
        <v>5120</v>
      </c>
      <c r="I2562" s="30" t="s">
        <v>740</v>
      </c>
      <c r="J2562" s="26" t="s">
        <v>1326</v>
      </c>
      <c r="K2562" s="26" t="s">
        <v>23</v>
      </c>
      <c r="L2562" s="20" t="s">
        <v>579</v>
      </c>
      <c r="M2562" s="26" t="s">
        <v>1258</v>
      </c>
      <c r="N2562" s="19" t="s">
        <v>5121</v>
      </c>
      <c r="O2562" s="27">
        <v>51</v>
      </c>
      <c r="P2562" s="26" t="s">
        <v>542</v>
      </c>
      <c r="Q2562" s="27" t="s">
        <v>4951</v>
      </c>
      <c r="R2562" s="26" t="s">
        <v>4919</v>
      </c>
    </row>
    <row r="2563" spans="1:18">
      <c r="A2563" s="26">
        <v>2562</v>
      </c>
      <c r="B2563" s="27">
        <v>9787544268486</v>
      </c>
      <c r="C2563" s="28">
        <v>100604</v>
      </c>
      <c r="D2563" s="28" t="s">
        <v>5122</v>
      </c>
      <c r="E2563" s="26">
        <v>29.6</v>
      </c>
      <c r="F2563" s="26">
        <v>0.62</v>
      </c>
      <c r="G2563" s="26" t="s">
        <v>4929</v>
      </c>
      <c r="H2563" s="26" t="s">
        <v>5123</v>
      </c>
      <c r="I2563" s="30" t="s">
        <v>2062</v>
      </c>
      <c r="J2563" s="26" t="s">
        <v>559</v>
      </c>
      <c r="K2563" s="26" t="s">
        <v>23</v>
      </c>
      <c r="L2563" s="20" t="s">
        <v>540</v>
      </c>
      <c r="M2563" s="26" t="s">
        <v>1258</v>
      </c>
      <c r="N2563" s="19" t="s">
        <v>5124</v>
      </c>
      <c r="O2563" s="27">
        <v>27</v>
      </c>
      <c r="P2563" s="26" t="s">
        <v>542</v>
      </c>
      <c r="Q2563" s="27" t="s">
        <v>3775</v>
      </c>
      <c r="R2563" s="26" t="s">
        <v>4919</v>
      </c>
    </row>
    <row r="2564" spans="1:18">
      <c r="A2564" s="26">
        <v>2563</v>
      </c>
      <c r="B2564" s="27">
        <v>9787550294790</v>
      </c>
      <c r="C2564" s="28">
        <v>100980</v>
      </c>
      <c r="D2564" s="28" t="s">
        <v>5125</v>
      </c>
      <c r="E2564" s="26">
        <v>46.8</v>
      </c>
      <c r="F2564" s="26">
        <v>0.62</v>
      </c>
      <c r="G2564" s="26" t="s">
        <v>4629</v>
      </c>
      <c r="H2564" s="26" t="s">
        <v>5126</v>
      </c>
      <c r="I2564" s="30" t="s">
        <v>764</v>
      </c>
      <c r="J2564" s="26" t="s">
        <v>1190</v>
      </c>
      <c r="K2564" s="26" t="s">
        <v>578</v>
      </c>
      <c r="L2564" s="20" t="s">
        <v>579</v>
      </c>
      <c r="M2564" s="26" t="s">
        <v>1258</v>
      </c>
      <c r="N2564" s="19" t="s">
        <v>5127</v>
      </c>
      <c r="O2564" s="27">
        <v>47</v>
      </c>
      <c r="P2564" s="26" t="s">
        <v>542</v>
      </c>
      <c r="Q2564" s="27" t="s">
        <v>4986</v>
      </c>
      <c r="R2564" s="26" t="s">
        <v>4919</v>
      </c>
    </row>
    <row r="2565" spans="1:18">
      <c r="A2565" s="26">
        <v>2564</v>
      </c>
      <c r="B2565" s="27">
        <v>9787559614643</v>
      </c>
      <c r="C2565" s="28">
        <v>100962</v>
      </c>
      <c r="D2565" s="28" t="s">
        <v>5128</v>
      </c>
      <c r="E2565" s="26">
        <v>38</v>
      </c>
      <c r="F2565" s="26">
        <v>0.62</v>
      </c>
      <c r="G2565" s="26" t="s">
        <v>4629</v>
      </c>
      <c r="H2565" s="26" t="s">
        <v>5090</v>
      </c>
      <c r="I2565" s="30" t="s">
        <v>1419</v>
      </c>
      <c r="J2565" s="26" t="s">
        <v>42</v>
      </c>
      <c r="K2565" s="26" t="s">
        <v>3235</v>
      </c>
      <c r="L2565" s="20" t="s">
        <v>579</v>
      </c>
      <c r="M2565" s="26" t="s">
        <v>1258</v>
      </c>
      <c r="N2565" s="19" t="s">
        <v>5129</v>
      </c>
      <c r="O2565" s="27">
        <v>43</v>
      </c>
      <c r="P2565" s="26" t="s">
        <v>542</v>
      </c>
      <c r="Q2565" s="27" t="s">
        <v>5130</v>
      </c>
      <c r="R2565" s="26" t="s">
        <v>4919</v>
      </c>
    </row>
    <row r="2566" spans="1:18">
      <c r="A2566" s="26">
        <v>2565</v>
      </c>
      <c r="B2566" s="27">
        <v>9787544247092</v>
      </c>
      <c r="C2566" s="28">
        <v>100907</v>
      </c>
      <c r="D2566" s="28" t="s">
        <v>5131</v>
      </c>
      <c r="E2566" s="26">
        <v>39.8</v>
      </c>
      <c r="F2566" s="26">
        <v>0.62</v>
      </c>
      <c r="G2566" s="26" t="s">
        <v>4929</v>
      </c>
      <c r="H2566" s="26" t="s">
        <v>5027</v>
      </c>
      <c r="I2566" s="30" t="s">
        <v>389</v>
      </c>
      <c r="J2566" s="26" t="s">
        <v>559</v>
      </c>
      <c r="K2566" s="26" t="s">
        <v>23</v>
      </c>
      <c r="L2566" s="20" t="s">
        <v>579</v>
      </c>
      <c r="M2566" s="26" t="s">
        <v>1258</v>
      </c>
      <c r="O2566" s="27">
        <v>39</v>
      </c>
      <c r="P2566" s="26" t="s">
        <v>542</v>
      </c>
      <c r="Q2566" s="27" t="s">
        <v>4951</v>
      </c>
      <c r="R2566" s="26" t="s">
        <v>4919</v>
      </c>
    </row>
    <row r="2567" spans="1:18">
      <c r="A2567" s="26">
        <v>2566</v>
      </c>
      <c r="B2567" s="27">
        <v>9787513304948</v>
      </c>
      <c r="C2567" s="28">
        <v>100942</v>
      </c>
      <c r="D2567" s="28" t="s">
        <v>5132</v>
      </c>
      <c r="E2567" s="26">
        <v>35</v>
      </c>
      <c r="F2567" s="26">
        <v>0.62</v>
      </c>
      <c r="G2567" s="26" t="s">
        <v>4921</v>
      </c>
      <c r="H2567" s="26" t="s">
        <v>5056</v>
      </c>
      <c r="I2567" s="30" t="s">
        <v>3280</v>
      </c>
      <c r="J2567" s="26" t="s">
        <v>559</v>
      </c>
      <c r="K2567" s="26" t="s">
        <v>560</v>
      </c>
      <c r="L2567" s="20" t="s">
        <v>1272</v>
      </c>
      <c r="M2567" s="26" t="s">
        <v>1258</v>
      </c>
      <c r="O2567" s="27">
        <v>34</v>
      </c>
      <c r="P2567" s="26" t="s">
        <v>542</v>
      </c>
      <c r="Q2567" s="27" t="s">
        <v>4962</v>
      </c>
      <c r="R2567" s="26" t="s">
        <v>4919</v>
      </c>
    </row>
    <row r="2568" spans="1:18">
      <c r="A2568" s="26">
        <v>2567</v>
      </c>
      <c r="B2568" s="27">
        <v>9787513303866</v>
      </c>
      <c r="C2568" s="28">
        <v>100869</v>
      </c>
      <c r="D2568" s="28" t="s">
        <v>5133</v>
      </c>
      <c r="E2568" s="26">
        <v>29.8</v>
      </c>
      <c r="F2568" s="26">
        <v>0.62</v>
      </c>
      <c r="G2568" s="26" t="s">
        <v>4921</v>
      </c>
      <c r="H2568" s="26" t="s">
        <v>5041</v>
      </c>
      <c r="I2568" s="30" t="s">
        <v>5134</v>
      </c>
      <c r="J2568" s="26" t="s">
        <v>1186</v>
      </c>
      <c r="K2568" s="26" t="s">
        <v>23</v>
      </c>
      <c r="L2568" s="20" t="s">
        <v>579</v>
      </c>
      <c r="M2568" s="26" t="s">
        <v>1258</v>
      </c>
      <c r="N2568" s="19" t="s">
        <v>5135</v>
      </c>
      <c r="O2568" s="27">
        <v>41</v>
      </c>
      <c r="P2568" s="26" t="s">
        <v>542</v>
      </c>
      <c r="Q2568" s="27" t="s">
        <v>4943</v>
      </c>
      <c r="R2568" s="26" t="s">
        <v>4919</v>
      </c>
    </row>
    <row r="2569" spans="1:18">
      <c r="A2569" s="26">
        <v>2568</v>
      </c>
      <c r="B2569" s="27">
        <v>9787544247108</v>
      </c>
      <c r="C2569" s="28">
        <v>100961</v>
      </c>
      <c r="D2569" s="28" t="s">
        <v>5136</v>
      </c>
      <c r="E2569" s="26">
        <v>39.8</v>
      </c>
      <c r="F2569" s="26">
        <v>0.62</v>
      </c>
      <c r="G2569" s="26" t="s">
        <v>4929</v>
      </c>
      <c r="H2569" s="26" t="s">
        <v>5027</v>
      </c>
      <c r="I2569" s="30" t="s">
        <v>5076</v>
      </c>
      <c r="J2569" s="26" t="s">
        <v>559</v>
      </c>
      <c r="K2569" s="26" t="s">
        <v>23</v>
      </c>
      <c r="L2569" s="20" t="s">
        <v>579</v>
      </c>
      <c r="M2569" s="26" t="s">
        <v>1258</v>
      </c>
      <c r="N2569" s="19" t="s">
        <v>5137</v>
      </c>
      <c r="O2569" s="27">
        <v>48</v>
      </c>
      <c r="P2569" s="26" t="s">
        <v>542</v>
      </c>
      <c r="Q2569" s="27" t="s">
        <v>5107</v>
      </c>
      <c r="R2569" s="26" t="s">
        <v>4919</v>
      </c>
    </row>
    <row r="2570" spans="1:18">
      <c r="A2570" s="26">
        <v>2569</v>
      </c>
      <c r="B2570" s="27">
        <v>9787513321983</v>
      </c>
      <c r="C2570" s="28">
        <v>100925</v>
      </c>
      <c r="D2570" s="28" t="s">
        <v>5138</v>
      </c>
      <c r="E2570" s="26">
        <v>35</v>
      </c>
      <c r="F2570" s="26">
        <v>0.62</v>
      </c>
      <c r="G2570" s="26" t="s">
        <v>4921</v>
      </c>
      <c r="H2570" s="26" t="s">
        <v>5139</v>
      </c>
      <c r="I2570" s="30" t="s">
        <v>1266</v>
      </c>
      <c r="J2570" s="26" t="s">
        <v>42</v>
      </c>
      <c r="K2570" s="26" t="s">
        <v>23</v>
      </c>
      <c r="L2570" s="20" t="s">
        <v>540</v>
      </c>
      <c r="M2570" s="26" t="s">
        <v>1258</v>
      </c>
      <c r="N2570" s="19" t="s">
        <v>5140</v>
      </c>
      <c r="O2570" s="27">
        <v>42</v>
      </c>
      <c r="P2570" s="26" t="s">
        <v>542</v>
      </c>
      <c r="Q2570" s="27" t="s">
        <v>4951</v>
      </c>
      <c r="R2570" s="26" t="s">
        <v>4919</v>
      </c>
    </row>
    <row r="2571" spans="1:18">
      <c r="A2571" s="26">
        <v>2570</v>
      </c>
      <c r="B2571" s="27">
        <v>9787559614018</v>
      </c>
      <c r="C2571" s="28">
        <v>100892</v>
      </c>
      <c r="D2571" s="28" t="s">
        <v>5141</v>
      </c>
      <c r="E2571" s="26">
        <v>49.8</v>
      </c>
      <c r="F2571" s="26">
        <v>0.62</v>
      </c>
      <c r="G2571" s="26" t="s">
        <v>4629</v>
      </c>
      <c r="H2571" s="26" t="s">
        <v>5142</v>
      </c>
      <c r="I2571" s="30" t="s">
        <v>740</v>
      </c>
      <c r="J2571" s="26" t="s">
        <v>42</v>
      </c>
      <c r="K2571" s="26" t="s">
        <v>578</v>
      </c>
      <c r="L2571" s="20" t="s">
        <v>579</v>
      </c>
      <c r="M2571" s="26" t="s">
        <v>1258</v>
      </c>
      <c r="N2571" s="19" t="s">
        <v>5143</v>
      </c>
      <c r="O2571" s="27">
        <v>42</v>
      </c>
      <c r="P2571" s="26" t="s">
        <v>542</v>
      </c>
      <c r="Q2571" s="27" t="s">
        <v>4943</v>
      </c>
      <c r="R2571" s="26" t="s">
        <v>4919</v>
      </c>
    </row>
    <row r="2572" spans="1:18">
      <c r="A2572" s="26">
        <v>2571</v>
      </c>
      <c r="B2572" s="27">
        <v>9787559617651</v>
      </c>
      <c r="C2572" s="28">
        <v>100940</v>
      </c>
      <c r="D2572" s="28" t="s">
        <v>5144</v>
      </c>
      <c r="E2572" s="26">
        <v>58</v>
      </c>
      <c r="F2572" s="26">
        <v>0.62</v>
      </c>
      <c r="G2572" s="26" t="s">
        <v>4629</v>
      </c>
      <c r="H2572" s="26" t="s">
        <v>5145</v>
      </c>
      <c r="I2572" s="30" t="s">
        <v>1419</v>
      </c>
      <c r="J2572" s="26" t="s">
        <v>1326</v>
      </c>
      <c r="K2572" s="26" t="s">
        <v>1510</v>
      </c>
      <c r="L2572" s="20" t="s">
        <v>579</v>
      </c>
      <c r="M2572" s="26" t="s">
        <v>1258</v>
      </c>
      <c r="N2572" s="19" t="s">
        <v>5146</v>
      </c>
      <c r="O2572" s="27">
        <v>42</v>
      </c>
      <c r="P2572" s="26" t="s">
        <v>542</v>
      </c>
      <c r="Q2572" s="27" t="s">
        <v>5071</v>
      </c>
      <c r="R2572" s="26" t="s">
        <v>4919</v>
      </c>
    </row>
    <row r="2573" spans="1:18">
      <c r="A2573" s="26">
        <v>2572</v>
      </c>
      <c r="B2573" s="27">
        <v>9787513318839</v>
      </c>
      <c r="C2573" s="28">
        <v>100988</v>
      </c>
      <c r="D2573" s="28" t="s">
        <v>5147</v>
      </c>
      <c r="E2573" s="26">
        <v>35</v>
      </c>
      <c r="F2573" s="26">
        <v>0.62</v>
      </c>
      <c r="G2573" s="26" t="s">
        <v>4921</v>
      </c>
      <c r="H2573" s="26" t="s">
        <v>5148</v>
      </c>
      <c r="I2573" s="30" t="s">
        <v>41</v>
      </c>
      <c r="J2573" s="26" t="s">
        <v>1326</v>
      </c>
      <c r="K2573" s="26" t="s">
        <v>23</v>
      </c>
      <c r="L2573" s="20" t="s">
        <v>579</v>
      </c>
      <c r="M2573" s="26" t="s">
        <v>1258</v>
      </c>
      <c r="N2573" s="19" t="s">
        <v>5149</v>
      </c>
      <c r="O2573" s="27">
        <v>41</v>
      </c>
      <c r="P2573" s="26" t="s">
        <v>542</v>
      </c>
      <c r="Q2573" s="27" t="s">
        <v>4986</v>
      </c>
      <c r="R2573" s="26" t="s">
        <v>4919</v>
      </c>
    </row>
    <row r="2574" spans="1:18">
      <c r="A2574" s="26">
        <v>2573</v>
      </c>
      <c r="B2574" s="27">
        <v>9787513329958</v>
      </c>
      <c r="C2574" s="28">
        <v>100952</v>
      </c>
      <c r="D2574" s="28" t="s">
        <v>5150</v>
      </c>
      <c r="E2574" s="26">
        <v>49.5</v>
      </c>
      <c r="F2574" s="26">
        <v>0.62</v>
      </c>
      <c r="G2574" s="26" t="s">
        <v>4921</v>
      </c>
      <c r="H2574" s="26" t="s">
        <v>5151</v>
      </c>
      <c r="I2574" s="30" t="s">
        <v>1125</v>
      </c>
      <c r="J2574" s="26" t="s">
        <v>42</v>
      </c>
      <c r="K2574" s="26" t="s">
        <v>23</v>
      </c>
      <c r="L2574" s="20" t="s">
        <v>579</v>
      </c>
      <c r="M2574" s="26" t="s">
        <v>1258</v>
      </c>
      <c r="N2574" s="19" t="s">
        <v>5152</v>
      </c>
      <c r="O2574" s="27">
        <v>46</v>
      </c>
      <c r="P2574" s="26" t="s">
        <v>542</v>
      </c>
      <c r="Q2574" s="27" t="s">
        <v>5130</v>
      </c>
      <c r="R2574" s="26" t="s">
        <v>4919</v>
      </c>
    </row>
    <row r="2575" spans="1:18">
      <c r="A2575" s="26">
        <v>2574</v>
      </c>
      <c r="B2575" s="27">
        <v>9787513331814</v>
      </c>
      <c r="C2575" s="28">
        <v>100878</v>
      </c>
      <c r="D2575" s="28" t="s">
        <v>5153</v>
      </c>
      <c r="E2575" s="26">
        <v>35</v>
      </c>
      <c r="F2575" s="26">
        <v>0.62</v>
      </c>
      <c r="G2575" s="26" t="s">
        <v>4921</v>
      </c>
      <c r="H2575" s="26" t="s">
        <v>5154</v>
      </c>
      <c r="I2575" s="30" t="s">
        <v>740</v>
      </c>
      <c r="J2575" s="26" t="s">
        <v>42</v>
      </c>
      <c r="K2575" s="26" t="s">
        <v>23</v>
      </c>
      <c r="L2575" s="20" t="s">
        <v>579</v>
      </c>
      <c r="M2575" s="26" t="s">
        <v>1258</v>
      </c>
      <c r="O2575" s="27">
        <v>48</v>
      </c>
      <c r="P2575" s="26" t="s">
        <v>542</v>
      </c>
      <c r="Q2575" s="27" t="s">
        <v>4966</v>
      </c>
      <c r="R2575" s="26" t="s">
        <v>4919</v>
      </c>
    </row>
    <row r="2576" spans="1:18">
      <c r="A2576" s="26">
        <v>2575</v>
      </c>
      <c r="B2576" s="27">
        <v>9787559615596</v>
      </c>
      <c r="C2576" s="28">
        <v>100872</v>
      </c>
      <c r="D2576" s="28" t="s">
        <v>5155</v>
      </c>
      <c r="E2576" s="26">
        <v>45</v>
      </c>
      <c r="F2576" s="26">
        <v>0.62</v>
      </c>
      <c r="G2576" s="26" t="s">
        <v>4629</v>
      </c>
      <c r="H2576" s="26" t="s">
        <v>5056</v>
      </c>
      <c r="I2576" s="30" t="s">
        <v>740</v>
      </c>
      <c r="J2576" s="26" t="s">
        <v>559</v>
      </c>
      <c r="K2576" s="26" t="s">
        <v>578</v>
      </c>
      <c r="L2576" s="20" t="s">
        <v>579</v>
      </c>
      <c r="M2576" s="26" t="s">
        <v>1258</v>
      </c>
      <c r="N2576" s="26"/>
      <c r="O2576" s="27">
        <v>42</v>
      </c>
      <c r="P2576" s="26" t="s">
        <v>542</v>
      </c>
      <c r="Q2576" s="27" t="s">
        <v>4966</v>
      </c>
      <c r="R2576" s="26" t="s">
        <v>4919</v>
      </c>
    </row>
    <row r="2577" spans="1:18">
      <c r="A2577" s="26">
        <v>2576</v>
      </c>
      <c r="B2577" s="27">
        <v>9787513331425</v>
      </c>
      <c r="C2577" s="28">
        <v>100979</v>
      </c>
      <c r="D2577" s="28" t="s">
        <v>5156</v>
      </c>
      <c r="E2577" s="26">
        <v>49.5</v>
      </c>
      <c r="F2577" s="26">
        <v>0.62</v>
      </c>
      <c r="G2577" s="26" t="s">
        <v>4921</v>
      </c>
      <c r="H2577" s="26" t="s">
        <v>5157</v>
      </c>
      <c r="I2577" s="30" t="s">
        <v>21</v>
      </c>
      <c r="J2577" s="26" t="s">
        <v>559</v>
      </c>
      <c r="K2577" s="26" t="s">
        <v>23</v>
      </c>
      <c r="L2577" s="20" t="s">
        <v>579</v>
      </c>
      <c r="M2577" s="26" t="s">
        <v>1258</v>
      </c>
      <c r="N2577" s="19" t="s">
        <v>5158</v>
      </c>
      <c r="O2577" s="27">
        <v>46</v>
      </c>
      <c r="P2577" s="26" t="s">
        <v>542</v>
      </c>
      <c r="Q2577" s="27" t="s">
        <v>4986</v>
      </c>
      <c r="R2577" s="26" t="s">
        <v>4919</v>
      </c>
    </row>
    <row r="2578" spans="1:18">
      <c r="A2578" s="26">
        <v>2577</v>
      </c>
      <c r="B2578" s="27">
        <v>9787559610676</v>
      </c>
      <c r="C2578" s="28">
        <v>100983</v>
      </c>
      <c r="D2578" s="28" t="s">
        <v>5159</v>
      </c>
      <c r="E2578" s="26">
        <v>35</v>
      </c>
      <c r="F2578" s="26">
        <v>0.62</v>
      </c>
      <c r="G2578" s="26" t="s">
        <v>4629</v>
      </c>
      <c r="H2578" s="26" t="s">
        <v>4937</v>
      </c>
      <c r="I2578" s="30" t="s">
        <v>21</v>
      </c>
      <c r="J2578" s="26" t="s">
        <v>1190</v>
      </c>
      <c r="K2578" s="26" t="s">
        <v>23</v>
      </c>
      <c r="L2578" s="20" t="s">
        <v>579</v>
      </c>
      <c r="M2578" s="26" t="s">
        <v>1258</v>
      </c>
      <c r="N2578" s="26" t="s">
        <v>5160</v>
      </c>
      <c r="O2578" s="27">
        <v>30</v>
      </c>
      <c r="P2578" s="26" t="s">
        <v>542</v>
      </c>
      <c r="Q2578" s="27" t="s">
        <v>4986</v>
      </c>
      <c r="R2578" s="26" t="s">
        <v>4919</v>
      </c>
    </row>
    <row r="2579" spans="1:18">
      <c r="A2579" s="26">
        <v>2578</v>
      </c>
      <c r="B2579" s="27">
        <v>9787544250047</v>
      </c>
      <c r="C2579" s="28">
        <v>100916</v>
      </c>
      <c r="D2579" s="28" t="s">
        <v>5161</v>
      </c>
      <c r="E2579" s="26">
        <v>39.8</v>
      </c>
      <c r="F2579" s="26">
        <v>0.62</v>
      </c>
      <c r="G2579" s="26" t="s">
        <v>4929</v>
      </c>
      <c r="H2579" s="26" t="s">
        <v>5162</v>
      </c>
      <c r="I2579" s="30" t="s">
        <v>5163</v>
      </c>
      <c r="J2579" s="26" t="s">
        <v>1186</v>
      </c>
      <c r="K2579" s="26" t="s">
        <v>23</v>
      </c>
      <c r="L2579" s="20" t="s">
        <v>1410</v>
      </c>
      <c r="M2579" s="26" t="s">
        <v>1258</v>
      </c>
      <c r="N2579" s="26"/>
      <c r="O2579" s="27">
        <v>38</v>
      </c>
      <c r="P2579" s="26" t="s">
        <v>542</v>
      </c>
      <c r="Q2579" s="27" t="s">
        <v>4951</v>
      </c>
      <c r="R2579" s="26" t="s">
        <v>4919</v>
      </c>
    </row>
    <row r="2580" spans="1:18">
      <c r="A2580" s="26">
        <v>2579</v>
      </c>
      <c r="B2580" s="27">
        <v>9787559615886</v>
      </c>
      <c r="C2580" s="28">
        <v>100922</v>
      </c>
      <c r="D2580" s="28" t="s">
        <v>5164</v>
      </c>
      <c r="E2580" s="26">
        <v>35</v>
      </c>
      <c r="F2580" s="26">
        <v>0.62</v>
      </c>
      <c r="G2580" s="26" t="s">
        <v>4629</v>
      </c>
      <c r="H2580" s="26" t="s">
        <v>5165</v>
      </c>
      <c r="I2580" s="30" t="s">
        <v>1514</v>
      </c>
      <c r="J2580" s="26" t="s">
        <v>1186</v>
      </c>
      <c r="K2580" s="26" t="s">
        <v>560</v>
      </c>
      <c r="L2580" s="20" t="s">
        <v>579</v>
      </c>
      <c r="M2580" s="26" t="s">
        <v>1258</v>
      </c>
      <c r="N2580" s="26" t="s">
        <v>5166</v>
      </c>
      <c r="O2580" s="27">
        <v>24</v>
      </c>
      <c r="P2580" s="26" t="s">
        <v>542</v>
      </c>
      <c r="Q2580" s="27" t="s">
        <v>5167</v>
      </c>
      <c r="R2580" s="26" t="s">
        <v>4919</v>
      </c>
    </row>
    <row r="2581" spans="1:18">
      <c r="A2581" s="26">
        <v>2580</v>
      </c>
      <c r="B2581" s="27">
        <v>9787559609618</v>
      </c>
      <c r="C2581" s="28">
        <v>100974</v>
      </c>
      <c r="D2581" s="28" t="s">
        <v>5168</v>
      </c>
      <c r="E2581" s="26">
        <v>39.8</v>
      </c>
      <c r="F2581" s="26">
        <v>0.62</v>
      </c>
      <c r="G2581" s="26" t="s">
        <v>4629</v>
      </c>
      <c r="H2581" s="26" t="s">
        <v>5169</v>
      </c>
      <c r="I2581" s="30" t="s">
        <v>912</v>
      </c>
      <c r="J2581" s="26" t="s">
        <v>5170</v>
      </c>
      <c r="K2581" s="26" t="s">
        <v>23</v>
      </c>
      <c r="L2581" s="20" t="s">
        <v>540</v>
      </c>
      <c r="M2581" s="26" t="s">
        <v>1258</v>
      </c>
      <c r="N2581" s="19" t="s">
        <v>5171</v>
      </c>
      <c r="O2581" s="27">
        <v>32</v>
      </c>
      <c r="P2581" s="26" t="s">
        <v>542</v>
      </c>
      <c r="Q2581" s="27" t="s">
        <v>4970</v>
      </c>
      <c r="R2581" s="26" t="s">
        <v>4919</v>
      </c>
    </row>
    <row r="2582" spans="1:18">
      <c r="A2582" s="26">
        <v>2581</v>
      </c>
      <c r="B2582" s="27">
        <v>9787559619228</v>
      </c>
      <c r="C2582" s="28">
        <v>100910</v>
      </c>
      <c r="D2582" s="28" t="s">
        <v>5172</v>
      </c>
      <c r="E2582" s="26">
        <v>45</v>
      </c>
      <c r="F2582" s="26">
        <v>0.62</v>
      </c>
      <c r="G2582" s="26" t="s">
        <v>4629</v>
      </c>
      <c r="H2582" s="26" t="s">
        <v>5173</v>
      </c>
      <c r="I2582" s="30" t="s">
        <v>537</v>
      </c>
      <c r="J2582" s="26" t="s">
        <v>1175</v>
      </c>
      <c r="K2582" s="26" t="s">
        <v>578</v>
      </c>
      <c r="L2582" s="20" t="s">
        <v>1272</v>
      </c>
      <c r="M2582" s="26" t="s">
        <v>1258</v>
      </c>
      <c r="N2582" s="19" t="s">
        <v>5174</v>
      </c>
      <c r="O2582" s="27">
        <v>36</v>
      </c>
      <c r="P2582" s="26" t="s">
        <v>542</v>
      </c>
      <c r="Q2582" s="27" t="s">
        <v>4951</v>
      </c>
      <c r="R2582" s="26" t="s">
        <v>4919</v>
      </c>
    </row>
    <row r="2583" spans="1:18">
      <c r="A2583" s="26">
        <v>2582</v>
      </c>
      <c r="B2583" s="27">
        <v>9787544253086</v>
      </c>
      <c r="C2583" s="28">
        <v>100931</v>
      </c>
      <c r="D2583" s="28" t="s">
        <v>5175</v>
      </c>
      <c r="E2583" s="26">
        <v>39.8</v>
      </c>
      <c r="F2583" s="26">
        <v>0.62</v>
      </c>
      <c r="G2583" s="26" t="s">
        <v>4929</v>
      </c>
      <c r="H2583" s="26" t="s">
        <v>5027</v>
      </c>
      <c r="I2583" s="30" t="s">
        <v>558</v>
      </c>
      <c r="J2583" s="26" t="s">
        <v>538</v>
      </c>
      <c r="K2583" s="26" t="s">
        <v>23</v>
      </c>
      <c r="L2583" s="20" t="s">
        <v>579</v>
      </c>
      <c r="M2583" s="26" t="s">
        <v>1258</v>
      </c>
      <c r="N2583" s="19" t="s">
        <v>5176</v>
      </c>
      <c r="O2583" s="27">
        <v>62</v>
      </c>
      <c r="P2583" s="26" t="s">
        <v>542</v>
      </c>
      <c r="Q2583" s="27" t="s">
        <v>4982</v>
      </c>
      <c r="R2583" s="26" t="s">
        <v>4919</v>
      </c>
    </row>
    <row r="2584" spans="1:18">
      <c r="A2584" s="26">
        <v>2583</v>
      </c>
      <c r="B2584" s="27">
        <v>9787550295001</v>
      </c>
      <c r="C2584" s="28">
        <v>100944</v>
      </c>
      <c r="D2584" s="28" t="s">
        <v>5177</v>
      </c>
      <c r="E2584" s="26">
        <v>39.8</v>
      </c>
      <c r="F2584" s="26">
        <v>0.62</v>
      </c>
      <c r="G2584" s="26" t="s">
        <v>4629</v>
      </c>
      <c r="H2584" s="26" t="s">
        <v>5178</v>
      </c>
      <c r="I2584" s="30" t="s">
        <v>389</v>
      </c>
      <c r="J2584" s="26" t="s">
        <v>42</v>
      </c>
      <c r="K2584" s="26" t="s">
        <v>578</v>
      </c>
      <c r="L2584" s="20" t="s">
        <v>540</v>
      </c>
      <c r="M2584" s="26" t="s">
        <v>1258</v>
      </c>
      <c r="N2584" s="19" t="s">
        <v>5179</v>
      </c>
      <c r="O2584" s="27">
        <v>40</v>
      </c>
      <c r="P2584" s="26" t="s">
        <v>542</v>
      </c>
      <c r="Q2584" s="27" t="s">
        <v>4962</v>
      </c>
      <c r="R2584" s="26" t="s">
        <v>4919</v>
      </c>
    </row>
    <row r="2585" spans="1:18">
      <c r="A2585" s="26">
        <v>2584</v>
      </c>
      <c r="B2585" s="27">
        <v>9787544253192</v>
      </c>
      <c r="C2585" s="28">
        <v>100873</v>
      </c>
      <c r="D2585" s="28" t="s">
        <v>5180</v>
      </c>
      <c r="E2585" s="26">
        <v>39.8</v>
      </c>
      <c r="F2585" s="26">
        <v>0.62</v>
      </c>
      <c r="G2585" s="26" t="s">
        <v>4929</v>
      </c>
      <c r="H2585" s="26" t="s">
        <v>5027</v>
      </c>
      <c r="I2585" s="30" t="s">
        <v>389</v>
      </c>
      <c r="J2585" s="26" t="s">
        <v>559</v>
      </c>
      <c r="K2585" s="26" t="s">
        <v>578</v>
      </c>
      <c r="L2585" s="20" t="s">
        <v>579</v>
      </c>
      <c r="M2585" s="26" t="s">
        <v>1258</v>
      </c>
      <c r="N2585" s="19" t="s">
        <v>5181</v>
      </c>
      <c r="O2585" s="27">
        <v>42</v>
      </c>
      <c r="P2585" s="26" t="s">
        <v>542</v>
      </c>
      <c r="Q2585" s="27" t="s">
        <v>4966</v>
      </c>
      <c r="R2585" s="26" t="s">
        <v>4919</v>
      </c>
    </row>
    <row r="2586" spans="1:18">
      <c r="A2586" s="26">
        <v>2585</v>
      </c>
      <c r="B2586" s="27">
        <v>9787550294738</v>
      </c>
      <c r="C2586" s="28">
        <v>100976</v>
      </c>
      <c r="D2586" s="28" t="s">
        <v>5182</v>
      </c>
      <c r="E2586" s="26">
        <v>49.8</v>
      </c>
      <c r="F2586" s="26">
        <v>0.62</v>
      </c>
      <c r="G2586" s="26" t="s">
        <v>4629</v>
      </c>
      <c r="H2586" s="26" t="s">
        <v>5183</v>
      </c>
      <c r="I2586" s="30" t="s">
        <v>389</v>
      </c>
      <c r="J2586" s="26" t="s">
        <v>42</v>
      </c>
      <c r="K2586" s="26" t="s">
        <v>1510</v>
      </c>
      <c r="L2586" s="20" t="s">
        <v>579</v>
      </c>
      <c r="M2586" s="26" t="s">
        <v>1258</v>
      </c>
      <c r="N2586" s="19" t="s">
        <v>4994</v>
      </c>
      <c r="O2586" s="27">
        <v>42</v>
      </c>
      <c r="P2586" s="26" t="s">
        <v>542</v>
      </c>
      <c r="Q2586" s="27" t="s">
        <v>5005</v>
      </c>
      <c r="R2586" s="26" t="s">
        <v>4919</v>
      </c>
    </row>
    <row r="2587" spans="1:18">
      <c r="A2587" s="26">
        <v>2586</v>
      </c>
      <c r="B2587" s="27">
        <v>9787544255189</v>
      </c>
      <c r="C2587" s="28">
        <v>100954</v>
      </c>
      <c r="D2587" s="28" t="s">
        <v>5184</v>
      </c>
      <c r="E2587" s="26">
        <v>39.8</v>
      </c>
      <c r="F2587" s="26">
        <v>0.62</v>
      </c>
      <c r="G2587" s="26" t="s">
        <v>4929</v>
      </c>
      <c r="H2587" s="26" t="s">
        <v>5027</v>
      </c>
      <c r="I2587" s="30" t="s">
        <v>5185</v>
      </c>
      <c r="J2587" s="26" t="s">
        <v>559</v>
      </c>
      <c r="K2587" s="26" t="s">
        <v>578</v>
      </c>
      <c r="L2587" s="20" t="s">
        <v>579</v>
      </c>
      <c r="M2587" s="26" t="s">
        <v>1258</v>
      </c>
      <c r="O2587" s="27">
        <v>44</v>
      </c>
      <c r="P2587" s="26" t="s">
        <v>542</v>
      </c>
      <c r="Q2587" s="27" t="s">
        <v>5130</v>
      </c>
      <c r="R2587" s="26" t="s">
        <v>4919</v>
      </c>
    </row>
    <row r="2588" spans="1:18">
      <c r="A2588" s="26">
        <v>2587</v>
      </c>
      <c r="B2588" s="27">
        <v>9787544254625</v>
      </c>
      <c r="C2588" s="28">
        <v>100909</v>
      </c>
      <c r="D2588" s="28" t="s">
        <v>5186</v>
      </c>
      <c r="E2588" s="26">
        <v>39.8</v>
      </c>
      <c r="F2588" s="26">
        <v>0.62</v>
      </c>
      <c r="G2588" s="26" t="s">
        <v>4929</v>
      </c>
      <c r="H2588" s="26" t="s">
        <v>5027</v>
      </c>
      <c r="I2588" s="30" t="s">
        <v>5185</v>
      </c>
      <c r="J2588" s="26" t="s">
        <v>559</v>
      </c>
      <c r="K2588" s="26" t="s">
        <v>578</v>
      </c>
      <c r="L2588" s="20" t="s">
        <v>579</v>
      </c>
      <c r="M2588" s="26" t="s">
        <v>1258</v>
      </c>
      <c r="O2588" s="27">
        <v>52</v>
      </c>
      <c r="P2588" s="26" t="s">
        <v>542</v>
      </c>
      <c r="Q2588" s="27" t="s">
        <v>4951</v>
      </c>
      <c r="R2588" s="26" t="s">
        <v>4919</v>
      </c>
    </row>
    <row r="2589" spans="1:18">
      <c r="A2589" s="26">
        <v>2588</v>
      </c>
      <c r="B2589" s="27">
        <v>9787513330237</v>
      </c>
      <c r="C2589" s="28">
        <v>100947</v>
      </c>
      <c r="D2589" s="28" t="s">
        <v>5187</v>
      </c>
      <c r="E2589" s="26">
        <v>45</v>
      </c>
      <c r="F2589" s="26">
        <v>0.62</v>
      </c>
      <c r="G2589" s="26" t="s">
        <v>4921</v>
      </c>
      <c r="H2589" s="26" t="s">
        <v>5188</v>
      </c>
      <c r="I2589" s="30" t="s">
        <v>5189</v>
      </c>
      <c r="J2589" s="26" t="s">
        <v>1326</v>
      </c>
      <c r="K2589" s="26" t="s">
        <v>23</v>
      </c>
      <c r="L2589" s="20" t="s">
        <v>579</v>
      </c>
      <c r="M2589" s="26" t="s">
        <v>1258</v>
      </c>
      <c r="N2589" s="19" t="s">
        <v>5190</v>
      </c>
      <c r="O2589" s="27">
        <v>45</v>
      </c>
      <c r="P2589" s="26" t="s">
        <v>542</v>
      </c>
      <c r="Q2589" s="27" t="s">
        <v>4924</v>
      </c>
      <c r="R2589" s="26" t="s">
        <v>4919</v>
      </c>
    </row>
    <row r="2590" spans="1:18">
      <c r="A2590" s="26">
        <v>2589</v>
      </c>
      <c r="B2590" s="27">
        <v>9787559603142</v>
      </c>
      <c r="C2590" s="28">
        <v>100911</v>
      </c>
      <c r="D2590" s="28" t="s">
        <v>5191</v>
      </c>
      <c r="E2590" s="26">
        <v>49.8</v>
      </c>
      <c r="F2590" s="26">
        <v>0.62</v>
      </c>
      <c r="G2590" s="26" t="s">
        <v>4629</v>
      </c>
      <c r="H2590" s="26" t="s">
        <v>5192</v>
      </c>
      <c r="I2590" s="30" t="s">
        <v>1489</v>
      </c>
      <c r="J2590" s="26" t="s">
        <v>1186</v>
      </c>
      <c r="K2590" s="26" t="s">
        <v>1510</v>
      </c>
      <c r="L2590" s="20" t="s">
        <v>579</v>
      </c>
      <c r="M2590" s="26" t="s">
        <v>1258</v>
      </c>
      <c r="N2590" s="19" t="s">
        <v>5193</v>
      </c>
      <c r="O2590" s="27">
        <v>38</v>
      </c>
      <c r="P2590" s="26" t="s">
        <v>542</v>
      </c>
      <c r="Q2590" s="27" t="s">
        <v>4951</v>
      </c>
      <c r="R2590" s="26" t="s">
        <v>4919</v>
      </c>
    </row>
    <row r="2591" spans="1:18">
      <c r="A2591" s="26">
        <v>2590</v>
      </c>
      <c r="B2591" s="27">
        <v>9787559621443</v>
      </c>
      <c r="C2591" s="28">
        <v>101010</v>
      </c>
      <c r="D2591" s="28" t="s">
        <v>5194</v>
      </c>
      <c r="E2591" s="26">
        <v>19.9</v>
      </c>
      <c r="F2591" s="26">
        <v>0.62</v>
      </c>
      <c r="G2591" s="26" t="s">
        <v>4629</v>
      </c>
      <c r="H2591" s="26" t="s">
        <v>5195</v>
      </c>
      <c r="I2591" s="30" t="s">
        <v>1340</v>
      </c>
      <c r="J2591" s="26" t="s">
        <v>559</v>
      </c>
      <c r="K2591" s="26" t="s">
        <v>23</v>
      </c>
      <c r="L2591" s="20" t="s">
        <v>579</v>
      </c>
      <c r="M2591" s="26" t="s">
        <v>1258</v>
      </c>
      <c r="N2591" s="19" t="s">
        <v>5196</v>
      </c>
      <c r="O2591" s="27">
        <v>32</v>
      </c>
      <c r="P2591" s="26" t="s">
        <v>542</v>
      </c>
      <c r="Q2591" s="27" t="s">
        <v>4939</v>
      </c>
      <c r="R2591" s="26" t="s">
        <v>4919</v>
      </c>
    </row>
    <row r="2592" spans="1:18">
      <c r="A2592" s="26">
        <v>2591</v>
      </c>
      <c r="B2592" s="27">
        <v>9787559621443</v>
      </c>
      <c r="C2592" s="28">
        <v>101010</v>
      </c>
      <c r="D2592" s="28" t="s">
        <v>5197</v>
      </c>
      <c r="E2592" s="26">
        <v>19.9</v>
      </c>
      <c r="F2592" s="26">
        <v>0.62</v>
      </c>
      <c r="G2592" s="26" t="s">
        <v>4629</v>
      </c>
      <c r="H2592" s="26" t="s">
        <v>5195</v>
      </c>
      <c r="I2592" s="30" t="s">
        <v>1340</v>
      </c>
      <c r="J2592" s="26" t="s">
        <v>559</v>
      </c>
      <c r="K2592" s="26" t="s">
        <v>23</v>
      </c>
      <c r="L2592" s="20" t="s">
        <v>579</v>
      </c>
      <c r="M2592" s="26" t="s">
        <v>1258</v>
      </c>
      <c r="N2592" s="19" t="s">
        <v>5196</v>
      </c>
      <c r="O2592" s="27">
        <v>32</v>
      </c>
      <c r="P2592" s="26" t="s">
        <v>542</v>
      </c>
      <c r="Q2592" s="27" t="s">
        <v>4939</v>
      </c>
      <c r="R2592" s="26" t="s">
        <v>4919</v>
      </c>
    </row>
    <row r="2593" spans="1:18">
      <c r="A2593" s="26">
        <v>2592</v>
      </c>
      <c r="B2593" s="27">
        <v>9787559621443</v>
      </c>
      <c r="C2593" s="28">
        <v>101010</v>
      </c>
      <c r="D2593" s="28" t="s">
        <v>5198</v>
      </c>
      <c r="E2593" s="26">
        <v>19.9</v>
      </c>
      <c r="F2593" s="26">
        <v>0.62</v>
      </c>
      <c r="G2593" s="26" t="s">
        <v>4629</v>
      </c>
      <c r="H2593" s="26" t="s">
        <v>5195</v>
      </c>
      <c r="I2593" s="30" t="s">
        <v>1340</v>
      </c>
      <c r="J2593" s="26" t="s">
        <v>559</v>
      </c>
      <c r="K2593" s="26" t="s">
        <v>23</v>
      </c>
      <c r="L2593" s="20" t="s">
        <v>579</v>
      </c>
      <c r="M2593" s="26" t="s">
        <v>1258</v>
      </c>
      <c r="N2593" s="19" t="s">
        <v>5196</v>
      </c>
      <c r="O2593" s="27">
        <v>32</v>
      </c>
      <c r="P2593" s="26" t="s">
        <v>542</v>
      </c>
      <c r="Q2593" s="27" t="s">
        <v>4939</v>
      </c>
      <c r="R2593" s="26" t="s">
        <v>4919</v>
      </c>
    </row>
    <row r="2594" spans="1:18">
      <c r="A2594" s="26">
        <v>2593</v>
      </c>
      <c r="B2594" s="27">
        <v>9787559621443</v>
      </c>
      <c r="C2594" s="28">
        <v>101010</v>
      </c>
      <c r="D2594" s="28" t="s">
        <v>5199</v>
      </c>
      <c r="E2594" s="26">
        <v>19.9</v>
      </c>
      <c r="F2594" s="26">
        <v>0.62</v>
      </c>
      <c r="G2594" s="26" t="s">
        <v>4629</v>
      </c>
      <c r="H2594" s="26" t="s">
        <v>5195</v>
      </c>
      <c r="I2594" s="30" t="s">
        <v>1340</v>
      </c>
      <c r="J2594" s="26" t="s">
        <v>559</v>
      </c>
      <c r="K2594" s="26" t="s">
        <v>23</v>
      </c>
      <c r="L2594" s="20" t="s">
        <v>579</v>
      </c>
      <c r="M2594" s="26" t="s">
        <v>1258</v>
      </c>
      <c r="N2594" s="19" t="s">
        <v>5196</v>
      </c>
      <c r="O2594" s="27">
        <v>32</v>
      </c>
      <c r="P2594" s="26" t="s">
        <v>542</v>
      </c>
      <c r="Q2594" s="27" t="s">
        <v>4939</v>
      </c>
      <c r="R2594" s="26" t="s">
        <v>4919</v>
      </c>
    </row>
    <row r="2595" spans="1:18">
      <c r="A2595" s="26">
        <v>2594</v>
      </c>
      <c r="B2595" s="27">
        <v>9787559621443</v>
      </c>
      <c r="C2595" s="28">
        <v>101010</v>
      </c>
      <c r="D2595" s="28" t="s">
        <v>5200</v>
      </c>
      <c r="E2595" s="26">
        <v>19.9</v>
      </c>
      <c r="F2595" s="26">
        <v>0.62</v>
      </c>
      <c r="G2595" s="26" t="s">
        <v>4629</v>
      </c>
      <c r="H2595" s="26" t="s">
        <v>5195</v>
      </c>
      <c r="I2595" s="30" t="s">
        <v>1340</v>
      </c>
      <c r="J2595" s="26" t="s">
        <v>559</v>
      </c>
      <c r="K2595" s="26" t="s">
        <v>23</v>
      </c>
      <c r="L2595" s="20" t="s">
        <v>579</v>
      </c>
      <c r="M2595" s="26" t="s">
        <v>1258</v>
      </c>
      <c r="N2595" s="19" t="s">
        <v>5196</v>
      </c>
      <c r="O2595" s="27">
        <v>32</v>
      </c>
      <c r="P2595" s="26" t="s">
        <v>542</v>
      </c>
      <c r="Q2595" s="27" t="s">
        <v>4939</v>
      </c>
      <c r="R2595" s="26" t="s">
        <v>4919</v>
      </c>
    </row>
    <row r="2596" spans="1:18">
      <c r="A2596" s="26">
        <v>2595</v>
      </c>
      <c r="B2596" s="27">
        <v>9787559621443</v>
      </c>
      <c r="C2596" s="28">
        <v>101010</v>
      </c>
      <c r="D2596" s="28" t="s">
        <v>5201</v>
      </c>
      <c r="E2596" s="26">
        <v>19.9</v>
      </c>
      <c r="F2596" s="26">
        <v>0.62</v>
      </c>
      <c r="G2596" s="26" t="s">
        <v>4629</v>
      </c>
      <c r="H2596" s="26" t="s">
        <v>5195</v>
      </c>
      <c r="I2596" s="30" t="s">
        <v>1340</v>
      </c>
      <c r="J2596" s="26" t="s">
        <v>559</v>
      </c>
      <c r="K2596" s="26" t="s">
        <v>23</v>
      </c>
      <c r="L2596" s="20" t="s">
        <v>579</v>
      </c>
      <c r="M2596" s="26" t="s">
        <v>1258</v>
      </c>
      <c r="N2596" s="19" t="s">
        <v>5196</v>
      </c>
      <c r="O2596" s="27">
        <v>32</v>
      </c>
      <c r="P2596" s="26" t="s">
        <v>542</v>
      </c>
      <c r="Q2596" s="27" t="s">
        <v>4939</v>
      </c>
      <c r="R2596" s="26" t="s">
        <v>4919</v>
      </c>
    </row>
    <row r="2597" spans="1:18">
      <c r="A2597" s="26">
        <v>2596</v>
      </c>
      <c r="B2597" s="27">
        <v>9787559621443</v>
      </c>
      <c r="C2597" s="28">
        <v>101010</v>
      </c>
      <c r="D2597" s="28" t="s">
        <v>5202</v>
      </c>
      <c r="E2597" s="26">
        <v>19.9</v>
      </c>
      <c r="F2597" s="26">
        <v>0.62</v>
      </c>
      <c r="G2597" s="26" t="s">
        <v>4629</v>
      </c>
      <c r="H2597" s="26" t="s">
        <v>5195</v>
      </c>
      <c r="I2597" s="30" t="s">
        <v>1340</v>
      </c>
      <c r="J2597" s="26" t="s">
        <v>559</v>
      </c>
      <c r="K2597" s="26" t="s">
        <v>23</v>
      </c>
      <c r="L2597" s="20" t="s">
        <v>579</v>
      </c>
      <c r="M2597" s="26" t="s">
        <v>1258</v>
      </c>
      <c r="N2597" s="19" t="s">
        <v>5196</v>
      </c>
      <c r="O2597" s="27">
        <v>32</v>
      </c>
      <c r="P2597" s="26" t="s">
        <v>542</v>
      </c>
      <c r="Q2597" s="27" t="s">
        <v>4939</v>
      </c>
      <c r="R2597" s="26" t="s">
        <v>4919</v>
      </c>
    </row>
    <row r="2598" spans="1:18">
      <c r="A2598" s="26">
        <v>2597</v>
      </c>
      <c r="B2598" s="27">
        <v>9787559621443</v>
      </c>
      <c r="C2598" s="28">
        <v>101010</v>
      </c>
      <c r="D2598" s="28" t="s">
        <v>5203</v>
      </c>
      <c r="E2598" s="26">
        <v>19.9</v>
      </c>
      <c r="F2598" s="26">
        <v>0.62</v>
      </c>
      <c r="G2598" s="26" t="s">
        <v>4629</v>
      </c>
      <c r="H2598" s="26" t="s">
        <v>5195</v>
      </c>
      <c r="I2598" s="30" t="s">
        <v>1340</v>
      </c>
      <c r="J2598" s="26" t="s">
        <v>559</v>
      </c>
      <c r="K2598" s="26" t="s">
        <v>23</v>
      </c>
      <c r="L2598" s="20" t="s">
        <v>579</v>
      </c>
      <c r="M2598" s="26" t="s">
        <v>1258</v>
      </c>
      <c r="N2598" s="19" t="s">
        <v>5196</v>
      </c>
      <c r="O2598" s="27">
        <v>32</v>
      </c>
      <c r="P2598" s="26" t="s">
        <v>542</v>
      </c>
      <c r="Q2598" s="27" t="s">
        <v>4939</v>
      </c>
      <c r="R2598" s="26" t="s">
        <v>4919</v>
      </c>
    </row>
    <row r="2599" spans="1:18">
      <c r="A2599" s="26">
        <v>2598</v>
      </c>
      <c r="B2599" s="27">
        <v>9787559621443</v>
      </c>
      <c r="C2599" s="28">
        <v>101010</v>
      </c>
      <c r="D2599" s="28" t="s">
        <v>5204</v>
      </c>
      <c r="E2599" s="26">
        <v>19.9</v>
      </c>
      <c r="F2599" s="26">
        <v>0.62</v>
      </c>
      <c r="G2599" s="26" t="s">
        <v>4629</v>
      </c>
      <c r="H2599" s="26" t="s">
        <v>5195</v>
      </c>
      <c r="I2599" s="30" t="s">
        <v>1340</v>
      </c>
      <c r="J2599" s="26" t="s">
        <v>559</v>
      </c>
      <c r="K2599" s="26" t="s">
        <v>23</v>
      </c>
      <c r="L2599" s="20" t="s">
        <v>579</v>
      </c>
      <c r="M2599" s="26" t="s">
        <v>1258</v>
      </c>
      <c r="N2599" s="19" t="s">
        <v>5196</v>
      </c>
      <c r="O2599" s="27">
        <v>32</v>
      </c>
      <c r="P2599" s="26" t="s">
        <v>542</v>
      </c>
      <c r="Q2599" s="27" t="s">
        <v>4939</v>
      </c>
      <c r="R2599" s="26" t="s">
        <v>4919</v>
      </c>
    </row>
    <row r="2600" spans="1:18">
      <c r="A2600" s="26">
        <v>2599</v>
      </c>
      <c r="B2600" s="27">
        <v>9787559621443</v>
      </c>
      <c r="C2600" s="28">
        <v>101010</v>
      </c>
      <c r="D2600" s="28" t="s">
        <v>5205</v>
      </c>
      <c r="E2600" s="26">
        <v>19.9</v>
      </c>
      <c r="F2600" s="26">
        <v>0.62</v>
      </c>
      <c r="G2600" s="26" t="s">
        <v>4629</v>
      </c>
      <c r="H2600" s="26" t="s">
        <v>5195</v>
      </c>
      <c r="I2600" s="30" t="s">
        <v>1340</v>
      </c>
      <c r="J2600" s="26" t="s">
        <v>559</v>
      </c>
      <c r="K2600" s="26" t="s">
        <v>23</v>
      </c>
      <c r="L2600" s="20" t="s">
        <v>579</v>
      </c>
      <c r="M2600" s="26" t="s">
        <v>1258</v>
      </c>
      <c r="N2600" s="19" t="s">
        <v>5196</v>
      </c>
      <c r="O2600" s="27">
        <v>32</v>
      </c>
      <c r="P2600" s="26" t="s">
        <v>542</v>
      </c>
      <c r="Q2600" s="27" t="s">
        <v>4939</v>
      </c>
      <c r="R2600" s="26" t="s">
        <v>4919</v>
      </c>
    </row>
    <row r="2601" spans="1:18">
      <c r="A2601" s="26">
        <v>2600</v>
      </c>
      <c r="B2601" s="27">
        <v>9787544246637</v>
      </c>
      <c r="C2601" s="28">
        <v>101135</v>
      </c>
      <c r="D2601" s="28" t="s">
        <v>5206</v>
      </c>
      <c r="E2601" s="26">
        <v>39.8</v>
      </c>
      <c r="F2601" s="26">
        <v>0.62</v>
      </c>
      <c r="G2601" s="26" t="s">
        <v>4929</v>
      </c>
      <c r="H2601" s="26" t="s">
        <v>5027</v>
      </c>
      <c r="I2601" s="30" t="s">
        <v>5062</v>
      </c>
      <c r="J2601" s="26" t="s">
        <v>559</v>
      </c>
      <c r="K2601" s="26" t="s">
        <v>23</v>
      </c>
      <c r="L2601" s="20" t="s">
        <v>579</v>
      </c>
      <c r="M2601" s="26" t="s">
        <v>1258</v>
      </c>
      <c r="N2601" s="19" t="s">
        <v>5207</v>
      </c>
      <c r="O2601" s="27">
        <v>40</v>
      </c>
      <c r="P2601" s="26" t="s">
        <v>542</v>
      </c>
      <c r="Q2601" s="27" t="s">
        <v>4951</v>
      </c>
      <c r="R2601" s="26" t="s">
        <v>4919</v>
      </c>
    </row>
    <row r="2602" spans="1:18">
      <c r="A2602" s="26">
        <v>2601</v>
      </c>
      <c r="B2602" s="27">
        <v>9787513308786</v>
      </c>
      <c r="C2602" s="28">
        <v>100955</v>
      </c>
      <c r="D2602" s="28" t="s">
        <v>5208</v>
      </c>
      <c r="E2602" s="26">
        <v>28</v>
      </c>
      <c r="F2602" s="26">
        <v>0.62</v>
      </c>
      <c r="G2602" s="26" t="s">
        <v>4921</v>
      </c>
      <c r="H2602" s="26" t="s">
        <v>5209</v>
      </c>
      <c r="I2602" s="30" t="s">
        <v>5210</v>
      </c>
      <c r="J2602" s="26" t="s">
        <v>1326</v>
      </c>
      <c r="K2602" s="26" t="s">
        <v>23</v>
      </c>
      <c r="L2602" s="20" t="s">
        <v>711</v>
      </c>
      <c r="M2602" s="26" t="s">
        <v>1258</v>
      </c>
      <c r="N2602" s="26"/>
      <c r="O2602" s="27">
        <v>35</v>
      </c>
      <c r="P2602" s="26" t="s">
        <v>542</v>
      </c>
      <c r="Q2602" s="27" t="s">
        <v>5107</v>
      </c>
      <c r="R2602" s="26" t="s">
        <v>4919</v>
      </c>
    </row>
    <row r="2603" spans="1:18">
      <c r="A2603" s="26">
        <v>2602</v>
      </c>
      <c r="B2603" s="27">
        <v>9787544263702</v>
      </c>
      <c r="C2603" s="28">
        <v>101009</v>
      </c>
      <c r="D2603" s="28" t="s">
        <v>5211</v>
      </c>
      <c r="E2603" s="26">
        <v>35</v>
      </c>
      <c r="F2603" s="26">
        <v>0.62</v>
      </c>
      <c r="G2603" s="26" t="s">
        <v>4929</v>
      </c>
      <c r="H2603" s="26" t="s">
        <v>4917</v>
      </c>
      <c r="I2603" s="30" t="s">
        <v>5212</v>
      </c>
      <c r="J2603" s="26" t="s">
        <v>559</v>
      </c>
      <c r="K2603" s="26" t="s">
        <v>23</v>
      </c>
      <c r="L2603" s="20" t="s">
        <v>540</v>
      </c>
      <c r="M2603" s="26" t="s">
        <v>1258</v>
      </c>
      <c r="O2603" s="27">
        <v>46</v>
      </c>
      <c r="P2603" s="26" t="s">
        <v>542</v>
      </c>
      <c r="Q2603" s="27" t="s">
        <v>4939</v>
      </c>
      <c r="R2603" s="26" t="s">
        <v>4919</v>
      </c>
    </row>
    <row r="2604" spans="1:18">
      <c r="A2604" s="26">
        <v>2603</v>
      </c>
      <c r="B2604" s="27">
        <v>9787559620156</v>
      </c>
      <c r="C2604" s="28">
        <v>100926</v>
      </c>
      <c r="D2604" s="28" t="s">
        <v>5213</v>
      </c>
      <c r="E2604" s="26">
        <v>59</v>
      </c>
      <c r="F2604" s="26">
        <v>0.62</v>
      </c>
      <c r="G2604" s="26" t="s">
        <v>4629</v>
      </c>
      <c r="H2604" s="26" t="s">
        <v>5214</v>
      </c>
      <c r="I2604" s="30" t="s">
        <v>5215</v>
      </c>
      <c r="J2604" s="26" t="s">
        <v>559</v>
      </c>
      <c r="K2604" s="26" t="s">
        <v>23</v>
      </c>
      <c r="L2604" s="20" t="s">
        <v>579</v>
      </c>
      <c r="M2604" s="26" t="s">
        <v>1258</v>
      </c>
      <c r="N2604" s="19" t="s">
        <v>5216</v>
      </c>
      <c r="O2604" s="27">
        <v>46</v>
      </c>
      <c r="P2604" s="26" t="s">
        <v>542</v>
      </c>
      <c r="Q2604" s="27" t="s">
        <v>4982</v>
      </c>
      <c r="R2604" s="26" t="s">
        <v>4919</v>
      </c>
    </row>
    <row r="2605" spans="1:18">
      <c r="A2605" s="26">
        <v>2604</v>
      </c>
      <c r="B2605" s="27">
        <v>9787544287319</v>
      </c>
      <c r="C2605" s="28">
        <v>100998</v>
      </c>
      <c r="D2605" s="28" t="s">
        <v>5217</v>
      </c>
      <c r="E2605" s="26">
        <v>29.6</v>
      </c>
      <c r="F2605" s="26">
        <v>0.62</v>
      </c>
      <c r="G2605" s="26" t="s">
        <v>4929</v>
      </c>
      <c r="H2605" s="26" t="s">
        <v>5218</v>
      </c>
      <c r="I2605" s="30" t="s">
        <v>718</v>
      </c>
      <c r="J2605" s="26" t="s">
        <v>559</v>
      </c>
      <c r="K2605" s="26" t="s">
        <v>578</v>
      </c>
      <c r="L2605" s="20" t="s">
        <v>579</v>
      </c>
      <c r="M2605" s="26" t="s">
        <v>1258</v>
      </c>
      <c r="N2605" s="19" t="s">
        <v>5219</v>
      </c>
      <c r="O2605" s="27">
        <v>34</v>
      </c>
      <c r="P2605" s="26" t="s">
        <v>542</v>
      </c>
      <c r="Q2605" s="27" t="s">
        <v>5220</v>
      </c>
      <c r="R2605" s="26" t="s">
        <v>4919</v>
      </c>
    </row>
    <row r="2606" spans="1:18">
      <c r="A2606" s="26">
        <v>2605</v>
      </c>
      <c r="B2606" s="27">
        <v>9787513332590</v>
      </c>
      <c r="C2606" s="28">
        <v>100991</v>
      </c>
      <c r="D2606" s="28" t="s">
        <v>5221</v>
      </c>
      <c r="E2606" s="26">
        <v>45</v>
      </c>
      <c r="F2606" s="26">
        <v>0.62</v>
      </c>
      <c r="G2606" s="26" t="s">
        <v>4921</v>
      </c>
      <c r="H2606" s="26" t="s">
        <v>5222</v>
      </c>
      <c r="I2606" s="30" t="s">
        <v>5223</v>
      </c>
      <c r="J2606" s="26" t="s">
        <v>1186</v>
      </c>
      <c r="K2606" s="26" t="s">
        <v>23</v>
      </c>
      <c r="L2606" s="20" t="s">
        <v>579</v>
      </c>
      <c r="M2606" s="26" t="s">
        <v>1258</v>
      </c>
      <c r="N2606" s="19" t="s">
        <v>5224</v>
      </c>
      <c r="O2606" s="27">
        <v>27</v>
      </c>
      <c r="P2606" s="26" t="s">
        <v>542</v>
      </c>
      <c r="Q2606" s="27" t="s">
        <v>5005</v>
      </c>
      <c r="R2606" s="26" t="s">
        <v>4919</v>
      </c>
    </row>
    <row r="2607" spans="1:18">
      <c r="A2607" s="26">
        <v>2606</v>
      </c>
      <c r="B2607" s="27">
        <v>9787513334341</v>
      </c>
      <c r="C2607" s="28">
        <v>100930</v>
      </c>
      <c r="D2607" s="28" t="s">
        <v>5225</v>
      </c>
      <c r="E2607" s="26">
        <v>39.8</v>
      </c>
      <c r="F2607" s="26">
        <v>0.62</v>
      </c>
      <c r="G2607" s="26" t="s">
        <v>4921</v>
      </c>
      <c r="H2607" s="26" t="s">
        <v>5226</v>
      </c>
      <c r="I2607" s="30" t="s">
        <v>5223</v>
      </c>
      <c r="J2607" s="26" t="s">
        <v>1326</v>
      </c>
      <c r="K2607" s="26" t="s">
        <v>23</v>
      </c>
      <c r="L2607" s="20" t="s">
        <v>579</v>
      </c>
      <c r="M2607" s="26" t="s">
        <v>1258</v>
      </c>
      <c r="O2607" s="27">
        <v>44</v>
      </c>
      <c r="P2607" s="26" t="s">
        <v>542</v>
      </c>
      <c r="Q2607" s="27" t="s">
        <v>4951</v>
      </c>
      <c r="R2607" s="26" t="s">
        <v>4919</v>
      </c>
    </row>
    <row r="2608" spans="1:18">
      <c r="A2608" s="26">
        <v>2607</v>
      </c>
      <c r="B2608" s="27">
        <v>9787544257695</v>
      </c>
      <c r="C2608" s="28">
        <v>101008</v>
      </c>
      <c r="D2608" s="28" t="s">
        <v>5227</v>
      </c>
      <c r="E2608" s="26">
        <v>39.8</v>
      </c>
      <c r="F2608" s="26">
        <v>0.62</v>
      </c>
      <c r="G2608" s="26" t="s">
        <v>4929</v>
      </c>
      <c r="H2608" s="26" t="s">
        <v>4917</v>
      </c>
      <c r="I2608" s="30" t="s">
        <v>5228</v>
      </c>
      <c r="J2608" s="26" t="s">
        <v>5229</v>
      </c>
      <c r="K2608" s="26" t="s">
        <v>23</v>
      </c>
      <c r="L2608" s="20" t="s">
        <v>579</v>
      </c>
      <c r="M2608" s="26" t="s">
        <v>1258</v>
      </c>
      <c r="N2608" s="19" t="s">
        <v>5230</v>
      </c>
      <c r="O2608" s="27">
        <v>26</v>
      </c>
      <c r="P2608" s="26" t="s">
        <v>542</v>
      </c>
      <c r="Q2608" s="27" t="s">
        <v>4939</v>
      </c>
      <c r="R2608" s="26" t="s">
        <v>4919</v>
      </c>
    </row>
    <row r="2609" spans="1:18">
      <c r="A2609" s="26">
        <v>2608</v>
      </c>
      <c r="B2609" s="27">
        <v>9787559619242</v>
      </c>
      <c r="C2609" s="28">
        <v>100881</v>
      </c>
      <c r="D2609" s="28" t="s">
        <v>5231</v>
      </c>
      <c r="E2609" s="26">
        <v>28</v>
      </c>
      <c r="F2609" s="26">
        <v>0.62</v>
      </c>
      <c r="G2609" s="26" t="s">
        <v>4629</v>
      </c>
      <c r="H2609" s="26" t="s">
        <v>5090</v>
      </c>
      <c r="I2609" s="30" t="s">
        <v>1419</v>
      </c>
      <c r="J2609" s="26" t="s">
        <v>42</v>
      </c>
      <c r="K2609" s="26" t="s">
        <v>560</v>
      </c>
      <c r="L2609" s="20" t="s">
        <v>579</v>
      </c>
      <c r="M2609" s="26" t="s">
        <v>1258</v>
      </c>
      <c r="N2609" s="19" t="s">
        <v>5091</v>
      </c>
      <c r="O2609" s="27">
        <v>40</v>
      </c>
      <c r="P2609" s="26" t="s">
        <v>542</v>
      </c>
      <c r="Q2609" s="27" t="s">
        <v>4966</v>
      </c>
      <c r="R2609" s="26" t="s">
        <v>4919</v>
      </c>
    </row>
    <row r="2610" spans="1:18">
      <c r="A2610" s="26">
        <v>2609</v>
      </c>
      <c r="B2610" s="27">
        <v>9787559621115</v>
      </c>
      <c r="C2610" s="28">
        <v>100884</v>
      </c>
      <c r="D2610" s="28" t="s">
        <v>5232</v>
      </c>
      <c r="E2610" s="26">
        <v>49.8</v>
      </c>
      <c r="F2610" s="26">
        <v>0.62</v>
      </c>
      <c r="G2610" s="26" t="s">
        <v>4629</v>
      </c>
      <c r="H2610" s="26" t="s">
        <v>5233</v>
      </c>
      <c r="I2610" s="30" t="s">
        <v>1125</v>
      </c>
      <c r="J2610" s="26" t="s">
        <v>42</v>
      </c>
      <c r="K2610" s="26" t="s">
        <v>578</v>
      </c>
      <c r="L2610" s="20" t="s">
        <v>579</v>
      </c>
      <c r="M2610" s="26" t="s">
        <v>1258</v>
      </c>
      <c r="N2610" s="19" t="s">
        <v>5234</v>
      </c>
      <c r="O2610" s="27">
        <v>37</v>
      </c>
      <c r="P2610" s="26" t="s">
        <v>542</v>
      </c>
      <c r="Q2610" s="27" t="s">
        <v>5118</v>
      </c>
      <c r="R2610" s="26" t="s">
        <v>4919</v>
      </c>
    </row>
    <row r="2611" spans="1:18">
      <c r="A2611" s="26">
        <v>2610</v>
      </c>
      <c r="B2611" s="27">
        <v>9787550286337</v>
      </c>
      <c r="C2611" s="28">
        <v>100968</v>
      </c>
      <c r="D2611" s="28" t="s">
        <v>5235</v>
      </c>
      <c r="E2611" s="26">
        <v>49.8</v>
      </c>
      <c r="F2611" s="26">
        <v>0.62</v>
      </c>
      <c r="G2611" s="26" t="s">
        <v>4629</v>
      </c>
      <c r="H2611" s="26" t="s">
        <v>5236</v>
      </c>
      <c r="I2611" s="30" t="s">
        <v>577</v>
      </c>
      <c r="J2611" s="26" t="s">
        <v>1326</v>
      </c>
      <c r="K2611" s="26" t="s">
        <v>578</v>
      </c>
      <c r="L2611" s="20" t="s">
        <v>579</v>
      </c>
      <c r="M2611" s="26" t="s">
        <v>1258</v>
      </c>
      <c r="N2611" s="19" t="s">
        <v>5237</v>
      </c>
      <c r="O2611" s="27">
        <v>43</v>
      </c>
      <c r="P2611" s="26" t="s">
        <v>542</v>
      </c>
      <c r="Q2611" s="27" t="s">
        <v>5238</v>
      </c>
      <c r="R2611" s="26" t="s">
        <v>4919</v>
      </c>
    </row>
    <row r="2612" spans="1:18">
      <c r="A2612" s="26">
        <v>2611</v>
      </c>
      <c r="B2612" s="27">
        <v>9787550293427</v>
      </c>
      <c r="C2612" s="28">
        <v>101114</v>
      </c>
      <c r="D2612" s="28" t="s">
        <v>5239</v>
      </c>
      <c r="E2612" s="26">
        <v>35</v>
      </c>
      <c r="F2612" s="26">
        <v>0.62</v>
      </c>
      <c r="G2612" s="26" t="s">
        <v>4629</v>
      </c>
      <c r="H2612" s="26" t="s">
        <v>5240</v>
      </c>
      <c r="I2612" s="30" t="s">
        <v>699</v>
      </c>
      <c r="J2612" s="26" t="s">
        <v>559</v>
      </c>
      <c r="K2612" s="26" t="s">
        <v>23</v>
      </c>
      <c r="L2612" s="20" t="s">
        <v>579</v>
      </c>
      <c r="M2612" s="26" t="s">
        <v>1258</v>
      </c>
      <c r="N2612" s="19" t="s">
        <v>5241</v>
      </c>
      <c r="O2612" s="27">
        <v>39</v>
      </c>
      <c r="P2612" s="26" t="s">
        <v>542</v>
      </c>
      <c r="Q2612" s="27" t="s">
        <v>1407</v>
      </c>
      <c r="R2612" s="26" t="s">
        <v>4919</v>
      </c>
    </row>
    <row r="2613" spans="1:18">
      <c r="A2613" s="26">
        <v>2612</v>
      </c>
      <c r="B2613" s="27">
        <v>9787559612816</v>
      </c>
      <c r="C2613" s="28">
        <v>100957</v>
      </c>
      <c r="D2613" s="28" t="s">
        <v>5242</v>
      </c>
      <c r="E2613" s="26">
        <v>35</v>
      </c>
      <c r="F2613" s="26">
        <v>0.62</v>
      </c>
      <c r="G2613" s="26" t="s">
        <v>4629</v>
      </c>
      <c r="H2613" s="26" t="s">
        <v>5243</v>
      </c>
      <c r="I2613" s="30" t="s">
        <v>1489</v>
      </c>
      <c r="J2613" s="26" t="s">
        <v>1326</v>
      </c>
      <c r="K2613" s="26" t="s">
        <v>560</v>
      </c>
      <c r="L2613" s="20" t="s">
        <v>540</v>
      </c>
      <c r="M2613" s="26" t="s">
        <v>1258</v>
      </c>
      <c r="N2613" s="19" t="s">
        <v>5244</v>
      </c>
      <c r="O2613" s="27">
        <v>39</v>
      </c>
      <c r="P2613" s="26" t="s">
        <v>542</v>
      </c>
      <c r="Q2613" s="27" t="s">
        <v>5107</v>
      </c>
      <c r="R2613" s="26" t="s">
        <v>4919</v>
      </c>
    </row>
    <row r="2614" spans="1:18">
      <c r="A2614" s="26">
        <v>2613</v>
      </c>
      <c r="B2614" s="27">
        <v>9787513327695</v>
      </c>
      <c r="C2614" s="28">
        <v>101007</v>
      </c>
      <c r="D2614" s="28" t="s">
        <v>5245</v>
      </c>
      <c r="E2614" s="26">
        <v>45</v>
      </c>
      <c r="F2614" s="26">
        <v>0.62</v>
      </c>
      <c r="G2614" s="26" t="s">
        <v>4921</v>
      </c>
      <c r="H2614" s="26" t="s">
        <v>5246</v>
      </c>
      <c r="I2614" s="30" t="s">
        <v>764</v>
      </c>
      <c r="J2614" s="26" t="s">
        <v>1186</v>
      </c>
      <c r="K2614" s="26" t="s">
        <v>578</v>
      </c>
      <c r="L2614" s="20" t="s">
        <v>579</v>
      </c>
      <c r="M2614" s="26" t="s">
        <v>1258</v>
      </c>
      <c r="N2614" s="19" t="s">
        <v>5247</v>
      </c>
      <c r="O2614" s="27">
        <v>22</v>
      </c>
      <c r="P2614" s="26" t="s">
        <v>542</v>
      </c>
      <c r="Q2614" s="27" t="s">
        <v>4939</v>
      </c>
      <c r="R2614" s="26" t="s">
        <v>4919</v>
      </c>
    </row>
    <row r="2615" spans="1:18">
      <c r="A2615" s="26">
        <v>2614</v>
      </c>
      <c r="B2615" s="27">
        <v>9787513331302</v>
      </c>
      <c r="C2615" s="28">
        <v>100971</v>
      </c>
      <c r="D2615" s="28" t="s">
        <v>5248</v>
      </c>
      <c r="E2615" s="26">
        <v>49.8</v>
      </c>
      <c r="F2615" s="26">
        <v>0.62</v>
      </c>
      <c r="G2615" s="26" t="s">
        <v>4921</v>
      </c>
      <c r="H2615" s="26" t="s">
        <v>5249</v>
      </c>
      <c r="I2615" s="30" t="s">
        <v>1340</v>
      </c>
      <c r="J2615" s="26" t="s">
        <v>1186</v>
      </c>
      <c r="K2615" s="26" t="s">
        <v>578</v>
      </c>
      <c r="L2615" s="20" t="s">
        <v>579</v>
      </c>
      <c r="M2615" s="26" t="s">
        <v>1258</v>
      </c>
      <c r="N2615" s="19" t="s">
        <v>5250</v>
      </c>
      <c r="O2615" s="27">
        <v>44</v>
      </c>
      <c r="P2615" s="26" t="s">
        <v>542</v>
      </c>
      <c r="Q2615" s="27" t="s">
        <v>5238</v>
      </c>
      <c r="R2615" s="26" t="s">
        <v>4919</v>
      </c>
    </row>
    <row r="2616" spans="1:18">
      <c r="A2616" s="26">
        <v>2615</v>
      </c>
      <c r="B2616" s="27">
        <v>9787544254144</v>
      </c>
      <c r="C2616" s="28">
        <v>100964</v>
      </c>
      <c r="D2616" s="28" t="s">
        <v>5251</v>
      </c>
      <c r="E2616" s="26">
        <v>39.8</v>
      </c>
      <c r="F2616" s="26">
        <v>0.62</v>
      </c>
      <c r="G2616" s="26" t="s">
        <v>4929</v>
      </c>
      <c r="H2616" s="26" t="s">
        <v>5252</v>
      </c>
      <c r="I2616" s="30" t="s">
        <v>5253</v>
      </c>
      <c r="J2616" s="26" t="s">
        <v>1186</v>
      </c>
      <c r="K2616" s="26" t="s">
        <v>23</v>
      </c>
      <c r="L2616" s="20" t="s">
        <v>579</v>
      </c>
      <c r="M2616" s="26" t="s">
        <v>1258</v>
      </c>
      <c r="N2616" s="26" t="s">
        <v>5254</v>
      </c>
      <c r="O2616" s="27">
        <v>74</v>
      </c>
      <c r="P2616" s="26" t="s">
        <v>542</v>
      </c>
      <c r="Q2616" s="27" t="s">
        <v>5238</v>
      </c>
      <c r="R2616" s="26" t="s">
        <v>4919</v>
      </c>
    </row>
    <row r="2617" spans="1:18">
      <c r="A2617" s="26">
        <v>2616</v>
      </c>
      <c r="B2617" s="27">
        <v>9787513332569</v>
      </c>
      <c r="C2617" s="28">
        <v>100958</v>
      </c>
      <c r="D2617" s="28" t="s">
        <v>5255</v>
      </c>
      <c r="E2617" s="26">
        <v>39.8</v>
      </c>
      <c r="F2617" s="26">
        <v>0.62</v>
      </c>
      <c r="G2617" s="26" t="s">
        <v>4921</v>
      </c>
      <c r="H2617" s="26" t="s">
        <v>5256</v>
      </c>
      <c r="I2617" s="30" t="s">
        <v>1514</v>
      </c>
      <c r="J2617" s="26" t="s">
        <v>1326</v>
      </c>
      <c r="K2617" s="26" t="s">
        <v>23</v>
      </c>
      <c r="L2617" s="20" t="s">
        <v>579</v>
      </c>
      <c r="M2617" s="26" t="s">
        <v>1258</v>
      </c>
      <c r="O2617" s="27">
        <v>29</v>
      </c>
      <c r="P2617" s="26" t="s">
        <v>542</v>
      </c>
      <c r="Q2617" s="27" t="s">
        <v>5107</v>
      </c>
      <c r="R2617" s="26" t="s">
        <v>4919</v>
      </c>
    </row>
    <row r="2618" spans="1:18">
      <c r="A2618" s="26">
        <v>2617</v>
      </c>
      <c r="B2618" s="27">
        <v>9787559624727</v>
      </c>
      <c r="C2618" s="28">
        <v>100963</v>
      </c>
      <c r="D2618" s="28" t="s">
        <v>5257</v>
      </c>
      <c r="E2618" s="26">
        <v>49.8</v>
      </c>
      <c r="F2618" s="26">
        <v>0.62</v>
      </c>
      <c r="G2618" s="26" t="s">
        <v>4629</v>
      </c>
      <c r="H2618" s="26" t="s">
        <v>5258</v>
      </c>
      <c r="I2618" s="30" t="s">
        <v>1139</v>
      </c>
      <c r="J2618" s="26" t="s">
        <v>1326</v>
      </c>
      <c r="K2618" s="26" t="s">
        <v>1510</v>
      </c>
      <c r="L2618" s="20" t="s">
        <v>579</v>
      </c>
      <c r="M2618" s="26" t="s">
        <v>1258</v>
      </c>
      <c r="N2618" s="19" t="s">
        <v>5259</v>
      </c>
      <c r="O2618" s="27">
        <v>43</v>
      </c>
      <c r="P2618" s="26" t="s">
        <v>542</v>
      </c>
      <c r="Q2618" s="27" t="s">
        <v>5238</v>
      </c>
      <c r="R2618" s="26" t="s">
        <v>4919</v>
      </c>
    </row>
    <row r="2619" spans="1:18">
      <c r="A2619" s="26">
        <v>2618</v>
      </c>
      <c r="B2619" s="27">
        <v>9787559622983</v>
      </c>
      <c r="C2619" s="28">
        <v>100905</v>
      </c>
      <c r="D2619" s="28" t="s">
        <v>5260</v>
      </c>
      <c r="E2619" s="26">
        <v>29.8</v>
      </c>
      <c r="F2619" s="26">
        <v>0.62</v>
      </c>
      <c r="G2619" s="26" t="s">
        <v>4629</v>
      </c>
      <c r="H2619" s="26" t="s">
        <v>5017</v>
      </c>
      <c r="I2619" s="30" t="s">
        <v>1543</v>
      </c>
      <c r="J2619" s="26" t="s">
        <v>1186</v>
      </c>
      <c r="K2619" s="26" t="s">
        <v>23</v>
      </c>
      <c r="L2619" s="20" t="s">
        <v>579</v>
      </c>
      <c r="M2619" s="26" t="s">
        <v>1258</v>
      </c>
      <c r="N2619" s="19" t="s">
        <v>5261</v>
      </c>
      <c r="O2619" s="27">
        <v>39</v>
      </c>
      <c r="P2619" s="26" t="s">
        <v>542</v>
      </c>
      <c r="Q2619" s="27" t="s">
        <v>4924</v>
      </c>
      <c r="R2619" s="26" t="s">
        <v>4919</v>
      </c>
    </row>
    <row r="2620" spans="1:18">
      <c r="A2620" s="26">
        <v>2619</v>
      </c>
      <c r="B2620" s="27">
        <v>9787513325790</v>
      </c>
      <c r="C2620" s="28">
        <v>100993</v>
      </c>
      <c r="D2620" s="28" t="s">
        <v>5262</v>
      </c>
      <c r="E2620" s="26">
        <v>49.5</v>
      </c>
      <c r="F2620" s="26">
        <v>0.62</v>
      </c>
      <c r="G2620" s="26" t="s">
        <v>4921</v>
      </c>
      <c r="H2620" s="26" t="s">
        <v>5157</v>
      </c>
      <c r="I2620" s="30" t="s">
        <v>1340</v>
      </c>
      <c r="J2620" s="26" t="s">
        <v>1186</v>
      </c>
      <c r="K2620" s="26" t="s">
        <v>1510</v>
      </c>
      <c r="L2620" s="20" t="s">
        <v>831</v>
      </c>
      <c r="M2620" s="26" t="s">
        <v>1258</v>
      </c>
      <c r="N2620" s="19" t="s">
        <v>5263</v>
      </c>
      <c r="O2620" s="27">
        <v>40</v>
      </c>
      <c r="P2620" s="26" t="s">
        <v>542</v>
      </c>
      <c r="Q2620" s="27" t="s">
        <v>5005</v>
      </c>
      <c r="R2620" s="26" t="s">
        <v>4919</v>
      </c>
    </row>
    <row r="2621" spans="1:18">
      <c r="A2621" s="26">
        <v>2620</v>
      </c>
      <c r="B2621" s="27">
        <v>9787559624949</v>
      </c>
      <c r="C2621" s="28">
        <v>100949</v>
      </c>
      <c r="D2621" s="28" t="s">
        <v>5264</v>
      </c>
      <c r="E2621" s="26">
        <v>39.8</v>
      </c>
      <c r="F2621" s="26">
        <v>0.62</v>
      </c>
      <c r="G2621" s="26" t="s">
        <v>4629</v>
      </c>
      <c r="H2621" s="26" t="s">
        <v>5265</v>
      </c>
      <c r="I2621" s="30" t="s">
        <v>1514</v>
      </c>
      <c r="J2621" s="26" t="s">
        <v>1326</v>
      </c>
      <c r="K2621" s="26" t="s">
        <v>23</v>
      </c>
      <c r="L2621" s="20" t="s">
        <v>579</v>
      </c>
      <c r="M2621" s="26" t="s">
        <v>1258</v>
      </c>
      <c r="N2621" s="19" t="s">
        <v>5266</v>
      </c>
      <c r="O2621" s="27">
        <v>35</v>
      </c>
      <c r="P2621" s="26" t="s">
        <v>542</v>
      </c>
      <c r="Q2621" s="27" t="s">
        <v>4962</v>
      </c>
      <c r="R2621" s="26" t="s">
        <v>4919</v>
      </c>
    </row>
    <row r="2622" spans="1:18">
      <c r="A2622" s="26">
        <v>2621</v>
      </c>
      <c r="B2622" s="27">
        <v>9787513328531</v>
      </c>
      <c r="C2622" s="28">
        <v>100914</v>
      </c>
      <c r="D2622" s="28" t="s">
        <v>5267</v>
      </c>
      <c r="E2622" s="26">
        <v>45</v>
      </c>
      <c r="F2622" s="26">
        <v>0.62</v>
      </c>
      <c r="G2622" s="26" t="s">
        <v>4921</v>
      </c>
      <c r="H2622" s="26" t="s">
        <v>4744</v>
      </c>
      <c r="I2622" s="30" t="s">
        <v>1419</v>
      </c>
      <c r="J2622" s="26" t="s">
        <v>559</v>
      </c>
      <c r="K2622" s="26" t="s">
        <v>23</v>
      </c>
      <c r="L2622" s="20" t="s">
        <v>579</v>
      </c>
      <c r="M2622" s="26" t="s">
        <v>1258</v>
      </c>
      <c r="N2622" s="26" t="s">
        <v>5268</v>
      </c>
      <c r="O2622" s="27">
        <v>34</v>
      </c>
      <c r="P2622" s="26" t="s">
        <v>542</v>
      </c>
      <c r="Q2622" s="27" t="s">
        <v>4951</v>
      </c>
      <c r="R2622" s="26" t="s">
        <v>4919</v>
      </c>
    </row>
    <row r="2623" spans="1:18">
      <c r="A2623" s="26">
        <v>2622</v>
      </c>
      <c r="B2623" s="27">
        <v>9787513324083</v>
      </c>
      <c r="C2623" s="28">
        <v>100939</v>
      </c>
      <c r="D2623" s="28" t="s">
        <v>5269</v>
      </c>
      <c r="E2623" s="26">
        <v>39.8</v>
      </c>
      <c r="F2623" s="26">
        <v>0.62</v>
      </c>
      <c r="G2623" s="26" t="s">
        <v>4921</v>
      </c>
      <c r="H2623" s="26" t="s">
        <v>5270</v>
      </c>
      <c r="I2623" s="30" t="s">
        <v>718</v>
      </c>
      <c r="J2623" s="26" t="s">
        <v>1186</v>
      </c>
      <c r="K2623" s="26" t="s">
        <v>1510</v>
      </c>
      <c r="L2623" s="20" t="s">
        <v>711</v>
      </c>
      <c r="M2623" s="26" t="s">
        <v>1258</v>
      </c>
      <c r="N2623" s="26" t="s">
        <v>5271</v>
      </c>
      <c r="O2623" s="27">
        <v>46</v>
      </c>
      <c r="P2623" s="26" t="s">
        <v>542</v>
      </c>
      <c r="Q2623" s="27" t="s">
        <v>4962</v>
      </c>
      <c r="R2623" s="26" t="s">
        <v>4919</v>
      </c>
    </row>
    <row r="2624" spans="1:18">
      <c r="A2624" s="26">
        <v>2623</v>
      </c>
      <c r="B2624" s="27">
        <v>9787550298071</v>
      </c>
      <c r="C2624" s="28">
        <v>100913</v>
      </c>
      <c r="D2624" s="28" t="s">
        <v>5272</v>
      </c>
      <c r="E2624" s="26">
        <v>36</v>
      </c>
      <c r="F2624" s="26">
        <v>0.62</v>
      </c>
      <c r="G2624" s="26" t="s">
        <v>4629</v>
      </c>
      <c r="H2624" s="26" t="s">
        <v>5273</v>
      </c>
      <c r="I2624" s="30" t="s">
        <v>699</v>
      </c>
      <c r="J2624" s="26" t="s">
        <v>1326</v>
      </c>
      <c r="K2624" s="26" t="s">
        <v>23</v>
      </c>
      <c r="L2624" s="20" t="s">
        <v>579</v>
      </c>
      <c r="M2624" s="26" t="s">
        <v>1258</v>
      </c>
      <c r="N2624" s="26" t="s">
        <v>5274</v>
      </c>
      <c r="O2624" s="27">
        <v>47</v>
      </c>
      <c r="P2624" s="26" t="s">
        <v>542</v>
      </c>
      <c r="Q2624" s="27" t="s">
        <v>4951</v>
      </c>
      <c r="R2624" s="26" t="s">
        <v>4919</v>
      </c>
    </row>
    <row r="2625" spans="1:18">
      <c r="A2625" s="26">
        <v>2624</v>
      </c>
      <c r="B2625" s="27">
        <v>9787513329293</v>
      </c>
      <c r="C2625" s="28">
        <v>100850</v>
      </c>
      <c r="D2625" s="28" t="s">
        <v>5275</v>
      </c>
      <c r="E2625" s="26">
        <v>49.8</v>
      </c>
      <c r="F2625" s="26">
        <v>0.62</v>
      </c>
      <c r="G2625" s="26" t="s">
        <v>4921</v>
      </c>
      <c r="H2625" s="26" t="s">
        <v>5276</v>
      </c>
      <c r="I2625" s="30" t="s">
        <v>537</v>
      </c>
      <c r="J2625" s="26" t="s">
        <v>1971</v>
      </c>
      <c r="K2625" s="26" t="s">
        <v>23</v>
      </c>
      <c r="L2625" s="20" t="s">
        <v>579</v>
      </c>
      <c r="M2625" s="26" t="s">
        <v>1258</v>
      </c>
      <c r="N2625" s="26" t="s">
        <v>5277</v>
      </c>
      <c r="O2625" s="27">
        <v>43</v>
      </c>
      <c r="P2625" s="26" t="s">
        <v>542</v>
      </c>
      <c r="Q2625" s="27" t="s">
        <v>1403</v>
      </c>
      <c r="R2625" s="26" t="s">
        <v>4919</v>
      </c>
    </row>
    <row r="2626" spans="1:18">
      <c r="A2626" s="26">
        <v>2625</v>
      </c>
      <c r="B2626" s="27">
        <v>9787550293410</v>
      </c>
      <c r="C2626" s="28">
        <v>101006</v>
      </c>
      <c r="D2626" s="28" t="s">
        <v>5278</v>
      </c>
      <c r="E2626" s="26">
        <v>35</v>
      </c>
      <c r="F2626" s="26">
        <v>0.62</v>
      </c>
      <c r="G2626" s="26" t="s">
        <v>4629</v>
      </c>
      <c r="H2626" s="26" t="s">
        <v>5279</v>
      </c>
      <c r="I2626" s="30" t="s">
        <v>699</v>
      </c>
      <c r="J2626" s="26" t="s">
        <v>559</v>
      </c>
      <c r="K2626" s="26" t="s">
        <v>23</v>
      </c>
      <c r="L2626" s="20" t="s">
        <v>540</v>
      </c>
      <c r="M2626" s="26" t="s">
        <v>1258</v>
      </c>
      <c r="N2626" s="19" t="s">
        <v>5280</v>
      </c>
      <c r="O2626" s="27">
        <v>17</v>
      </c>
      <c r="P2626" s="26" t="s">
        <v>542</v>
      </c>
      <c r="Q2626" s="27" t="s">
        <v>4939</v>
      </c>
      <c r="R2626" s="26" t="s">
        <v>4919</v>
      </c>
    </row>
    <row r="2627" spans="1:18">
      <c r="A2627" s="26">
        <v>2626</v>
      </c>
      <c r="B2627" s="27">
        <v>9787513328364</v>
      </c>
      <c r="C2627" s="28">
        <v>100883</v>
      </c>
      <c r="D2627" s="28" t="s">
        <v>5281</v>
      </c>
      <c r="E2627" s="26">
        <v>49.8</v>
      </c>
      <c r="F2627" s="26">
        <v>0.62</v>
      </c>
      <c r="G2627" s="26" t="s">
        <v>4921</v>
      </c>
      <c r="H2627" s="26" t="s">
        <v>5282</v>
      </c>
      <c r="I2627" s="30" t="s">
        <v>676</v>
      </c>
      <c r="J2627" s="26" t="s">
        <v>5283</v>
      </c>
      <c r="K2627" s="26" t="s">
        <v>23</v>
      </c>
      <c r="L2627" s="20" t="s">
        <v>3647</v>
      </c>
      <c r="M2627" s="26" t="s">
        <v>1258</v>
      </c>
      <c r="O2627" s="27">
        <v>43</v>
      </c>
      <c r="P2627" s="26" t="s">
        <v>542</v>
      </c>
      <c r="Q2627" s="27" t="s">
        <v>5118</v>
      </c>
      <c r="R2627" s="26" t="s">
        <v>4919</v>
      </c>
    </row>
    <row r="2628" spans="1:18">
      <c r="A2628" s="26">
        <v>2627</v>
      </c>
      <c r="B2628" s="27">
        <v>9787513324090</v>
      </c>
      <c r="C2628" s="28">
        <v>100999</v>
      </c>
      <c r="D2628" s="28" t="s">
        <v>5284</v>
      </c>
      <c r="E2628" s="26">
        <v>39.8</v>
      </c>
      <c r="F2628" s="26">
        <v>0.62</v>
      </c>
      <c r="G2628" s="26" t="s">
        <v>4921</v>
      </c>
      <c r="H2628" s="26" t="s">
        <v>5285</v>
      </c>
      <c r="I2628" s="30" t="s">
        <v>89</v>
      </c>
      <c r="J2628" s="26" t="s">
        <v>559</v>
      </c>
      <c r="K2628" s="26" t="s">
        <v>578</v>
      </c>
      <c r="L2628" s="20" t="s">
        <v>1272</v>
      </c>
      <c r="M2628" s="26" t="s">
        <v>1258</v>
      </c>
      <c r="N2628" s="19" t="s">
        <v>5286</v>
      </c>
      <c r="O2628" s="27">
        <v>46</v>
      </c>
      <c r="P2628" s="26" t="s">
        <v>542</v>
      </c>
      <c r="Q2628" s="27" t="s">
        <v>4939</v>
      </c>
      <c r="R2628" s="26" t="s">
        <v>4919</v>
      </c>
    </row>
    <row r="2629" spans="1:18">
      <c r="A2629" s="26">
        <v>2628</v>
      </c>
      <c r="B2629" s="27">
        <v>9787559603135</v>
      </c>
      <c r="C2629" s="28">
        <v>100882</v>
      </c>
      <c r="D2629" s="28" t="s">
        <v>5287</v>
      </c>
      <c r="E2629" s="26">
        <v>35</v>
      </c>
      <c r="F2629" s="26">
        <v>0.62</v>
      </c>
      <c r="G2629" s="26" t="s">
        <v>4629</v>
      </c>
      <c r="H2629" s="26" t="s">
        <v>5192</v>
      </c>
      <c r="I2629" s="30" t="s">
        <v>21</v>
      </c>
      <c r="J2629" s="26" t="s">
        <v>1186</v>
      </c>
      <c r="K2629" s="26" t="s">
        <v>23</v>
      </c>
      <c r="L2629" s="20" t="s">
        <v>1272</v>
      </c>
      <c r="M2629" s="26" t="s">
        <v>1258</v>
      </c>
      <c r="N2629" s="26" t="s">
        <v>5288</v>
      </c>
      <c r="O2629" s="27">
        <v>47</v>
      </c>
      <c r="P2629" s="26" t="s">
        <v>542</v>
      </c>
      <c r="Q2629" s="27" t="s">
        <v>4943</v>
      </c>
      <c r="R2629" s="26" t="s">
        <v>4919</v>
      </c>
    </row>
    <row r="2630" spans="1:18">
      <c r="A2630" s="26">
        <v>2629</v>
      </c>
      <c r="B2630" s="27">
        <v>9787559624888</v>
      </c>
      <c r="C2630" s="28">
        <v>100966</v>
      </c>
      <c r="D2630" s="28" t="s">
        <v>5289</v>
      </c>
      <c r="E2630" s="26">
        <v>45</v>
      </c>
      <c r="F2630" s="26">
        <v>0.62</v>
      </c>
      <c r="G2630" s="26" t="s">
        <v>4629</v>
      </c>
      <c r="H2630" s="26" t="s">
        <v>5290</v>
      </c>
      <c r="I2630" s="30" t="s">
        <v>740</v>
      </c>
      <c r="J2630" s="26" t="s">
        <v>1186</v>
      </c>
      <c r="K2630" s="26" t="s">
        <v>23</v>
      </c>
      <c r="L2630" s="20" t="s">
        <v>579</v>
      </c>
      <c r="M2630" s="26" t="s">
        <v>1258</v>
      </c>
      <c r="N2630" s="19" t="s">
        <v>5291</v>
      </c>
      <c r="O2630" s="27">
        <v>42</v>
      </c>
      <c r="P2630" s="26" t="s">
        <v>542</v>
      </c>
      <c r="Q2630" s="27" t="s">
        <v>5292</v>
      </c>
      <c r="R2630" s="26" t="s">
        <v>4919</v>
      </c>
    </row>
    <row r="2631" spans="1:18">
      <c r="A2631" s="26">
        <v>2630</v>
      </c>
      <c r="B2631" s="27">
        <v>9787513320450</v>
      </c>
      <c r="C2631" s="28">
        <v>100902</v>
      </c>
      <c r="D2631" s="28" t="s">
        <v>5293</v>
      </c>
      <c r="E2631" s="26">
        <v>99</v>
      </c>
      <c r="F2631" s="26">
        <v>0.62</v>
      </c>
      <c r="G2631" s="26" t="s">
        <v>4921</v>
      </c>
      <c r="H2631" s="26" t="s">
        <v>5294</v>
      </c>
      <c r="I2631" s="30" t="s">
        <v>912</v>
      </c>
      <c r="J2631" s="26" t="s">
        <v>559</v>
      </c>
      <c r="K2631" s="26" t="s">
        <v>1510</v>
      </c>
      <c r="L2631" s="20" t="s">
        <v>1424</v>
      </c>
      <c r="M2631" s="26" t="s">
        <v>1258</v>
      </c>
      <c r="N2631" s="26" t="s">
        <v>5295</v>
      </c>
      <c r="O2631" s="27">
        <v>43</v>
      </c>
      <c r="P2631" s="26" t="s">
        <v>542</v>
      </c>
      <c r="Q2631" s="27" t="s">
        <v>1398</v>
      </c>
      <c r="R2631" s="26" t="s">
        <v>4919</v>
      </c>
    </row>
    <row r="2632" spans="1:18">
      <c r="A2632" s="26">
        <v>2631</v>
      </c>
      <c r="B2632" s="27">
        <v>9787559612687</v>
      </c>
      <c r="C2632" s="28">
        <v>101133</v>
      </c>
      <c r="D2632" s="28" t="s">
        <v>5296</v>
      </c>
      <c r="E2632" s="26">
        <v>38</v>
      </c>
      <c r="F2632" s="26">
        <v>0.62</v>
      </c>
      <c r="G2632" s="26" t="s">
        <v>4629</v>
      </c>
      <c r="H2632" s="26" t="s">
        <v>5297</v>
      </c>
      <c r="I2632" s="30" t="s">
        <v>1706</v>
      </c>
      <c r="J2632" s="26" t="s">
        <v>1186</v>
      </c>
      <c r="K2632" s="26" t="s">
        <v>23</v>
      </c>
      <c r="L2632" s="20" t="s">
        <v>2838</v>
      </c>
      <c r="M2632" s="26" t="s">
        <v>1258</v>
      </c>
      <c r="N2632" s="19" t="s">
        <v>5298</v>
      </c>
      <c r="O2632" s="27">
        <v>43</v>
      </c>
      <c r="P2632" s="26" t="s">
        <v>542</v>
      </c>
      <c r="Q2632" s="27" t="s">
        <v>4924</v>
      </c>
      <c r="R2632" s="26" t="s">
        <v>4919</v>
      </c>
    </row>
    <row r="2633" spans="1:18">
      <c r="A2633" s="26">
        <v>2632</v>
      </c>
      <c r="B2633" s="27">
        <v>9787505628601</v>
      </c>
      <c r="C2633" s="28">
        <v>100965</v>
      </c>
      <c r="D2633" s="28" t="s">
        <v>5299</v>
      </c>
      <c r="E2633" s="26">
        <v>39.5</v>
      </c>
      <c r="F2633" s="26">
        <v>0.62</v>
      </c>
      <c r="G2633" s="26" t="s">
        <v>1248</v>
      </c>
      <c r="H2633" s="26" t="s">
        <v>5300</v>
      </c>
      <c r="I2633" s="30" t="s">
        <v>5301</v>
      </c>
      <c r="J2633" s="26" t="s">
        <v>1326</v>
      </c>
      <c r="K2633" s="26" t="s">
        <v>23</v>
      </c>
      <c r="L2633" s="20" t="s">
        <v>579</v>
      </c>
      <c r="M2633" s="26" t="s">
        <v>1258</v>
      </c>
      <c r="O2633" s="27">
        <v>37</v>
      </c>
      <c r="P2633" s="26" t="s">
        <v>542</v>
      </c>
      <c r="Q2633" s="27" t="s">
        <v>4924</v>
      </c>
      <c r="R2633" s="26" t="s">
        <v>4919</v>
      </c>
    </row>
    <row r="2634" spans="1:18">
      <c r="A2634" s="26">
        <v>2633</v>
      </c>
      <c r="B2634" s="27">
        <v>9787559612694</v>
      </c>
      <c r="C2634" s="28">
        <v>100987</v>
      </c>
      <c r="D2634" s="28" t="s">
        <v>5302</v>
      </c>
      <c r="E2634" s="26">
        <v>38</v>
      </c>
      <c r="F2634" s="26">
        <v>0.62</v>
      </c>
      <c r="G2634" s="26" t="s">
        <v>4629</v>
      </c>
      <c r="H2634" s="26" t="s">
        <v>5297</v>
      </c>
      <c r="I2634" s="30" t="s">
        <v>1489</v>
      </c>
      <c r="J2634" s="26" t="s">
        <v>1186</v>
      </c>
      <c r="K2634" s="26" t="s">
        <v>23</v>
      </c>
      <c r="L2634" s="20" t="s">
        <v>2838</v>
      </c>
      <c r="M2634" s="26" t="s">
        <v>1258</v>
      </c>
      <c r="N2634" s="19" t="s">
        <v>5303</v>
      </c>
      <c r="O2634" s="27">
        <v>43</v>
      </c>
      <c r="P2634" s="26" t="s">
        <v>542</v>
      </c>
      <c r="Q2634" s="27" t="s">
        <v>5005</v>
      </c>
      <c r="R2634" s="26" t="s">
        <v>4919</v>
      </c>
    </row>
    <row r="2635" spans="1:18">
      <c r="A2635" s="26">
        <v>2634</v>
      </c>
      <c r="B2635" s="27">
        <v>9787559624383</v>
      </c>
      <c r="C2635" s="28">
        <v>100937</v>
      </c>
      <c r="D2635" s="28" t="s">
        <v>5304</v>
      </c>
      <c r="E2635" s="26">
        <v>49.5</v>
      </c>
      <c r="F2635" s="26">
        <v>0.62</v>
      </c>
      <c r="G2635" s="26" t="s">
        <v>4629</v>
      </c>
      <c r="H2635" s="26" t="s">
        <v>5214</v>
      </c>
      <c r="I2635" s="30" t="s">
        <v>740</v>
      </c>
      <c r="J2635" s="26" t="s">
        <v>1186</v>
      </c>
      <c r="K2635" s="26" t="s">
        <v>23</v>
      </c>
      <c r="L2635" s="20" t="s">
        <v>579</v>
      </c>
      <c r="M2635" s="26" t="s">
        <v>1258</v>
      </c>
      <c r="N2635" s="26" t="s">
        <v>5305</v>
      </c>
      <c r="O2635" s="27">
        <v>34</v>
      </c>
      <c r="P2635" s="26" t="s">
        <v>542</v>
      </c>
      <c r="Q2635" s="27" t="s">
        <v>5130</v>
      </c>
      <c r="R2635" s="26" t="s">
        <v>4919</v>
      </c>
    </row>
    <row r="2636" spans="1:18">
      <c r="A2636" s="26">
        <v>2635</v>
      </c>
      <c r="B2636" s="27">
        <v>9787559619518</v>
      </c>
      <c r="C2636" s="28">
        <v>101113</v>
      </c>
      <c r="D2636" s="28" t="s">
        <v>5306</v>
      </c>
      <c r="E2636" s="26">
        <v>45</v>
      </c>
      <c r="F2636" s="26">
        <v>0.62</v>
      </c>
      <c r="G2636" s="26" t="s">
        <v>4629</v>
      </c>
      <c r="H2636" s="26" t="s">
        <v>5307</v>
      </c>
      <c r="I2636" s="30" t="s">
        <v>537</v>
      </c>
      <c r="J2636" s="26" t="s">
        <v>1186</v>
      </c>
      <c r="K2636" s="26" t="s">
        <v>23</v>
      </c>
      <c r="L2636" s="20" t="s">
        <v>3647</v>
      </c>
      <c r="M2636" s="26" t="s">
        <v>1258</v>
      </c>
      <c r="N2636" s="19" t="s">
        <v>5308</v>
      </c>
      <c r="O2636" s="27">
        <v>23</v>
      </c>
      <c r="P2636" s="26" t="s">
        <v>542</v>
      </c>
      <c r="Q2636" s="27" t="s">
        <v>1407</v>
      </c>
      <c r="R2636" s="26" t="s">
        <v>4919</v>
      </c>
    </row>
    <row r="2637" spans="1:18">
      <c r="A2637" s="26">
        <v>2636</v>
      </c>
      <c r="B2637" s="27">
        <v>9787559622525</v>
      </c>
      <c r="C2637" s="28">
        <v>101003</v>
      </c>
      <c r="D2637" s="28" t="s">
        <v>5309</v>
      </c>
      <c r="E2637" s="26">
        <v>88</v>
      </c>
      <c r="F2637" s="26">
        <v>0.62</v>
      </c>
      <c r="G2637" s="26" t="s">
        <v>4629</v>
      </c>
      <c r="H2637" s="26" t="s">
        <v>5310</v>
      </c>
      <c r="I2637" s="30" t="s">
        <v>1340</v>
      </c>
      <c r="J2637" s="26" t="s">
        <v>42</v>
      </c>
      <c r="K2637" s="26" t="s">
        <v>1510</v>
      </c>
      <c r="L2637" s="20" t="s">
        <v>2838</v>
      </c>
      <c r="M2637" s="26" t="s">
        <v>1258</v>
      </c>
      <c r="O2637" s="27">
        <v>26</v>
      </c>
      <c r="P2637" s="26" t="s">
        <v>542</v>
      </c>
      <c r="Q2637" s="27" t="s">
        <v>4939</v>
      </c>
      <c r="R2637" s="26" t="s">
        <v>4919</v>
      </c>
    </row>
    <row r="2638" spans="1:18">
      <c r="A2638" s="26">
        <v>2637</v>
      </c>
      <c r="B2638" s="27">
        <v>9787559618283</v>
      </c>
      <c r="C2638" s="28">
        <v>100996</v>
      </c>
      <c r="D2638" s="28" t="s">
        <v>5311</v>
      </c>
      <c r="E2638" s="26">
        <v>14.14</v>
      </c>
      <c r="F2638" s="26">
        <v>0.62</v>
      </c>
      <c r="G2638" s="26" t="s">
        <v>4629</v>
      </c>
      <c r="H2638" s="26" t="s">
        <v>5312</v>
      </c>
      <c r="I2638" s="30" t="s">
        <v>1125</v>
      </c>
      <c r="J2638" s="26" t="s">
        <v>1326</v>
      </c>
      <c r="K2638" s="26" t="s">
        <v>560</v>
      </c>
      <c r="L2638" s="20" t="s">
        <v>4302</v>
      </c>
      <c r="M2638" s="26" t="s">
        <v>1258</v>
      </c>
      <c r="N2638" s="26" t="s">
        <v>5313</v>
      </c>
      <c r="O2638" s="27">
        <v>29</v>
      </c>
      <c r="P2638" s="26" t="s">
        <v>26</v>
      </c>
      <c r="Q2638" s="27" t="s">
        <v>4939</v>
      </c>
      <c r="R2638" s="26" t="s">
        <v>4919</v>
      </c>
    </row>
    <row r="2639" spans="1:18">
      <c r="A2639" s="26">
        <v>2638</v>
      </c>
      <c r="B2639" s="27">
        <v>9787559618283</v>
      </c>
      <c r="C2639" s="28">
        <v>100996</v>
      </c>
      <c r="D2639" s="28" t="s">
        <v>5314</v>
      </c>
      <c r="E2639" s="26">
        <v>14.14</v>
      </c>
      <c r="F2639" s="26">
        <v>0.62</v>
      </c>
      <c r="G2639" s="26" t="s">
        <v>4629</v>
      </c>
      <c r="H2639" s="26" t="s">
        <v>5312</v>
      </c>
      <c r="I2639" s="30" t="s">
        <v>1125</v>
      </c>
      <c r="J2639" s="26" t="s">
        <v>1326</v>
      </c>
      <c r="K2639" s="26" t="s">
        <v>560</v>
      </c>
      <c r="L2639" s="20" t="s">
        <v>4302</v>
      </c>
      <c r="M2639" s="26" t="s">
        <v>1258</v>
      </c>
      <c r="N2639" s="26" t="s">
        <v>5313</v>
      </c>
      <c r="O2639" s="27">
        <v>29</v>
      </c>
      <c r="P2639" s="26" t="s">
        <v>26</v>
      </c>
      <c r="Q2639" s="27" t="s">
        <v>4939</v>
      </c>
      <c r="R2639" s="26" t="s">
        <v>4919</v>
      </c>
    </row>
    <row r="2640" spans="1:18">
      <c r="A2640" s="26">
        <v>2639</v>
      </c>
      <c r="B2640" s="27">
        <v>9787559618283</v>
      </c>
      <c r="C2640" s="28">
        <v>100996</v>
      </c>
      <c r="D2640" s="28" t="s">
        <v>5315</v>
      </c>
      <c r="E2640" s="26">
        <v>14.14</v>
      </c>
      <c r="F2640" s="26">
        <v>0.62</v>
      </c>
      <c r="G2640" s="26" t="s">
        <v>4629</v>
      </c>
      <c r="H2640" s="26" t="s">
        <v>5312</v>
      </c>
      <c r="I2640" s="30" t="s">
        <v>1125</v>
      </c>
      <c r="J2640" s="26" t="s">
        <v>1326</v>
      </c>
      <c r="K2640" s="26" t="s">
        <v>560</v>
      </c>
      <c r="L2640" s="20" t="s">
        <v>4302</v>
      </c>
      <c r="M2640" s="26" t="s">
        <v>1258</v>
      </c>
      <c r="N2640" s="19" t="s">
        <v>5313</v>
      </c>
      <c r="O2640" s="27">
        <v>29</v>
      </c>
      <c r="P2640" s="26" t="s">
        <v>26</v>
      </c>
      <c r="Q2640" s="27" t="s">
        <v>4939</v>
      </c>
      <c r="R2640" s="26" t="s">
        <v>4919</v>
      </c>
    </row>
    <row r="2641" spans="1:18">
      <c r="A2641" s="26">
        <v>2640</v>
      </c>
      <c r="B2641" s="27">
        <v>9787559618283</v>
      </c>
      <c r="C2641" s="28">
        <v>100996</v>
      </c>
      <c r="D2641" s="28" t="s">
        <v>5316</v>
      </c>
      <c r="E2641" s="26">
        <v>14.14</v>
      </c>
      <c r="F2641" s="26">
        <v>0.62</v>
      </c>
      <c r="G2641" s="26" t="s">
        <v>4629</v>
      </c>
      <c r="H2641" s="26" t="s">
        <v>5312</v>
      </c>
      <c r="I2641" s="30" t="s">
        <v>1125</v>
      </c>
      <c r="J2641" s="26" t="s">
        <v>1326</v>
      </c>
      <c r="K2641" s="26" t="s">
        <v>560</v>
      </c>
      <c r="L2641" s="20" t="s">
        <v>4302</v>
      </c>
      <c r="M2641" s="26" t="s">
        <v>1258</v>
      </c>
      <c r="N2641" s="26" t="s">
        <v>5313</v>
      </c>
      <c r="O2641" s="27">
        <v>29</v>
      </c>
      <c r="P2641" s="26" t="s">
        <v>26</v>
      </c>
      <c r="Q2641" s="27" t="s">
        <v>4939</v>
      </c>
      <c r="R2641" s="26" t="s">
        <v>4919</v>
      </c>
    </row>
    <row r="2642" spans="1:18">
      <c r="A2642" s="26">
        <v>2641</v>
      </c>
      <c r="B2642" s="27">
        <v>9787559618283</v>
      </c>
      <c r="C2642" s="28">
        <v>100996</v>
      </c>
      <c r="D2642" s="28" t="s">
        <v>5317</v>
      </c>
      <c r="E2642" s="26">
        <v>14.14</v>
      </c>
      <c r="F2642" s="26">
        <v>0.62</v>
      </c>
      <c r="G2642" s="26" t="s">
        <v>4629</v>
      </c>
      <c r="H2642" s="26" t="s">
        <v>5312</v>
      </c>
      <c r="I2642" s="30" t="s">
        <v>1125</v>
      </c>
      <c r="J2642" s="26" t="s">
        <v>1326</v>
      </c>
      <c r="K2642" s="26" t="s">
        <v>560</v>
      </c>
      <c r="L2642" s="20" t="s">
        <v>4302</v>
      </c>
      <c r="M2642" s="26" t="s">
        <v>1258</v>
      </c>
      <c r="N2642" s="26" t="s">
        <v>5313</v>
      </c>
      <c r="O2642" s="27">
        <v>29</v>
      </c>
      <c r="P2642" s="26" t="s">
        <v>26</v>
      </c>
      <c r="Q2642" s="27" t="s">
        <v>4939</v>
      </c>
      <c r="R2642" s="26" t="s">
        <v>4919</v>
      </c>
    </row>
    <row r="2643" spans="1:18">
      <c r="A2643" s="26">
        <v>2642</v>
      </c>
      <c r="B2643" s="27">
        <v>9787559618283</v>
      </c>
      <c r="C2643" s="28">
        <v>100996</v>
      </c>
      <c r="D2643" s="28" t="s">
        <v>5318</v>
      </c>
      <c r="E2643" s="26">
        <v>14.14</v>
      </c>
      <c r="F2643" s="26">
        <v>0.62</v>
      </c>
      <c r="G2643" s="26" t="s">
        <v>4629</v>
      </c>
      <c r="H2643" s="26" t="s">
        <v>5312</v>
      </c>
      <c r="I2643" s="30" t="s">
        <v>1125</v>
      </c>
      <c r="J2643" s="26" t="s">
        <v>1326</v>
      </c>
      <c r="K2643" s="26" t="s">
        <v>560</v>
      </c>
      <c r="L2643" s="20" t="s">
        <v>4302</v>
      </c>
      <c r="M2643" s="26" t="s">
        <v>1258</v>
      </c>
      <c r="N2643" s="26" t="s">
        <v>5313</v>
      </c>
      <c r="O2643" s="27">
        <v>29</v>
      </c>
      <c r="P2643" s="26" t="s">
        <v>26</v>
      </c>
      <c r="Q2643" s="27" t="s">
        <v>4939</v>
      </c>
      <c r="R2643" s="26" t="s">
        <v>4919</v>
      </c>
    </row>
    <row r="2644" spans="1:18">
      <c r="A2644" s="26">
        <v>2643</v>
      </c>
      <c r="B2644" s="27">
        <v>9787559618283</v>
      </c>
      <c r="C2644" s="28">
        <v>100996</v>
      </c>
      <c r="D2644" s="28" t="s">
        <v>5319</v>
      </c>
      <c r="E2644" s="26">
        <v>14.14</v>
      </c>
      <c r="F2644" s="26">
        <v>0.62</v>
      </c>
      <c r="G2644" s="26" t="s">
        <v>4629</v>
      </c>
      <c r="H2644" s="26" t="s">
        <v>5312</v>
      </c>
      <c r="I2644" s="30" t="s">
        <v>1125</v>
      </c>
      <c r="J2644" s="26" t="s">
        <v>1326</v>
      </c>
      <c r="K2644" s="26" t="s">
        <v>560</v>
      </c>
      <c r="L2644" s="20" t="s">
        <v>4302</v>
      </c>
      <c r="M2644" s="26" t="s">
        <v>1258</v>
      </c>
      <c r="N2644" s="19" t="s">
        <v>5313</v>
      </c>
      <c r="O2644" s="27">
        <v>29</v>
      </c>
      <c r="P2644" s="26" t="s">
        <v>26</v>
      </c>
      <c r="Q2644" s="27" t="s">
        <v>4939</v>
      </c>
      <c r="R2644" s="26" t="s">
        <v>4919</v>
      </c>
    </row>
    <row r="2645" spans="1:18">
      <c r="A2645" s="26">
        <v>2644</v>
      </c>
      <c r="B2645" s="27">
        <v>9787544253598</v>
      </c>
      <c r="C2645" s="28">
        <v>100953</v>
      </c>
      <c r="D2645" s="28" t="s">
        <v>5320</v>
      </c>
      <c r="E2645" s="26">
        <v>39.8</v>
      </c>
      <c r="F2645" s="26">
        <v>0.62</v>
      </c>
      <c r="G2645" s="26" t="s">
        <v>4929</v>
      </c>
      <c r="H2645" s="26" t="s">
        <v>5321</v>
      </c>
      <c r="I2645" s="30" t="s">
        <v>79</v>
      </c>
      <c r="J2645" s="26" t="s">
        <v>559</v>
      </c>
      <c r="K2645" s="26" t="s">
        <v>578</v>
      </c>
      <c r="L2645" s="20" t="s">
        <v>579</v>
      </c>
      <c r="M2645" s="26" t="s">
        <v>1258</v>
      </c>
      <c r="N2645" s="19" t="s">
        <v>5322</v>
      </c>
      <c r="O2645" s="27">
        <v>23</v>
      </c>
      <c r="P2645" s="26" t="s">
        <v>542</v>
      </c>
      <c r="Q2645" s="27" t="s">
        <v>5130</v>
      </c>
      <c r="R2645" s="26" t="s">
        <v>4919</v>
      </c>
    </row>
    <row r="2646" spans="1:18">
      <c r="A2646" s="26">
        <v>2645</v>
      </c>
      <c r="B2646" s="27">
        <v>9787544249157</v>
      </c>
      <c r="C2646" s="28">
        <v>100982</v>
      </c>
      <c r="D2646" s="28" t="s">
        <v>5323</v>
      </c>
      <c r="E2646" s="26">
        <v>35</v>
      </c>
      <c r="F2646" s="26">
        <v>0.62</v>
      </c>
      <c r="G2646" s="26" t="s">
        <v>4929</v>
      </c>
      <c r="H2646" s="26" t="s">
        <v>5324</v>
      </c>
      <c r="I2646" s="30" t="s">
        <v>5325</v>
      </c>
      <c r="J2646" s="26" t="s">
        <v>559</v>
      </c>
      <c r="K2646" s="26" t="s">
        <v>23</v>
      </c>
      <c r="L2646" s="20" t="s">
        <v>579</v>
      </c>
      <c r="M2646" s="26" t="s">
        <v>1258</v>
      </c>
      <c r="N2646" s="26" t="s">
        <v>5326</v>
      </c>
      <c r="O2646" s="27">
        <v>45</v>
      </c>
      <c r="P2646" s="26" t="s">
        <v>542</v>
      </c>
      <c r="Q2646" s="27" t="s">
        <v>4986</v>
      </c>
      <c r="R2646" s="26" t="s">
        <v>4919</v>
      </c>
    </row>
    <row r="2647" spans="1:18">
      <c r="A2647" s="26">
        <v>2646</v>
      </c>
      <c r="B2647" s="27">
        <v>9787544247122</v>
      </c>
      <c r="C2647" s="28">
        <v>100945</v>
      </c>
      <c r="D2647" s="28" t="s">
        <v>5327</v>
      </c>
      <c r="E2647" s="26">
        <v>39.8</v>
      </c>
      <c r="F2647" s="26">
        <v>0.62</v>
      </c>
      <c r="G2647" s="26" t="s">
        <v>4929</v>
      </c>
      <c r="H2647" s="26" t="s">
        <v>5027</v>
      </c>
      <c r="I2647" s="30" t="s">
        <v>5328</v>
      </c>
      <c r="J2647" s="26" t="s">
        <v>559</v>
      </c>
      <c r="K2647" s="26" t="s">
        <v>23</v>
      </c>
      <c r="L2647" s="20" t="s">
        <v>579</v>
      </c>
      <c r="M2647" s="26" t="s">
        <v>1258</v>
      </c>
      <c r="N2647" s="26" t="s">
        <v>5329</v>
      </c>
      <c r="O2647" s="27">
        <v>50</v>
      </c>
      <c r="P2647" s="26" t="s">
        <v>542</v>
      </c>
      <c r="Q2647" s="27" t="s">
        <v>4962</v>
      </c>
      <c r="R2647" s="26" t="s">
        <v>4919</v>
      </c>
    </row>
    <row r="2648" spans="1:18">
      <c r="A2648" s="26">
        <v>2647</v>
      </c>
      <c r="B2648" s="27">
        <v>9787559618955</v>
      </c>
      <c r="C2648" s="28">
        <v>100886</v>
      </c>
      <c r="D2648" s="28" t="s">
        <v>5330</v>
      </c>
      <c r="E2648" s="26">
        <v>68</v>
      </c>
      <c r="F2648" s="26">
        <v>0.62</v>
      </c>
      <c r="G2648" s="26" t="s">
        <v>4629</v>
      </c>
      <c r="H2648" s="26" t="s">
        <v>5331</v>
      </c>
      <c r="I2648" s="30" t="s">
        <v>1419</v>
      </c>
      <c r="J2648" s="26" t="s">
        <v>42</v>
      </c>
      <c r="K2648" s="26" t="s">
        <v>1510</v>
      </c>
      <c r="L2648" s="20" t="s">
        <v>579</v>
      </c>
      <c r="M2648" s="26" t="s">
        <v>1258</v>
      </c>
      <c r="N2648" s="19" t="s">
        <v>5332</v>
      </c>
      <c r="O2648" s="27">
        <v>11</v>
      </c>
      <c r="P2648" s="26" t="s">
        <v>542</v>
      </c>
      <c r="Q2648" s="27" t="s">
        <v>1398</v>
      </c>
      <c r="R2648" s="26" t="s">
        <v>4919</v>
      </c>
    </row>
    <row r="2649" spans="1:18">
      <c r="A2649" s="26">
        <v>2648</v>
      </c>
      <c r="B2649" s="27">
        <v>9787559617811</v>
      </c>
      <c r="C2649" s="28">
        <v>101002</v>
      </c>
      <c r="D2649" s="28" t="s">
        <v>5333</v>
      </c>
      <c r="E2649" s="26">
        <v>35</v>
      </c>
      <c r="F2649" s="26">
        <v>0.62</v>
      </c>
      <c r="G2649" s="26" t="s">
        <v>4629</v>
      </c>
      <c r="H2649" s="26" t="s">
        <v>4964</v>
      </c>
      <c r="I2649" s="30" t="s">
        <v>676</v>
      </c>
      <c r="J2649" s="26" t="s">
        <v>1326</v>
      </c>
      <c r="K2649" s="26" t="s">
        <v>23</v>
      </c>
      <c r="L2649" s="20" t="s">
        <v>1272</v>
      </c>
      <c r="M2649" s="26" t="s">
        <v>1258</v>
      </c>
      <c r="N2649" s="19" t="s">
        <v>5129</v>
      </c>
      <c r="O2649" s="27">
        <v>31</v>
      </c>
      <c r="P2649" s="26" t="s">
        <v>542</v>
      </c>
      <c r="Q2649" s="27" t="s">
        <v>5066</v>
      </c>
      <c r="R2649" s="26" t="s">
        <v>4919</v>
      </c>
    </row>
    <row r="2650" spans="1:18">
      <c r="A2650" s="26">
        <v>2649</v>
      </c>
      <c r="B2650" s="27">
        <v>9787559609687</v>
      </c>
      <c r="C2650" s="28">
        <v>100856</v>
      </c>
      <c r="D2650" s="28" t="s">
        <v>5334</v>
      </c>
      <c r="E2650" s="26">
        <v>36.5</v>
      </c>
      <c r="F2650" s="26">
        <v>0.62</v>
      </c>
      <c r="G2650" s="26" t="s">
        <v>4629</v>
      </c>
      <c r="H2650" s="26" t="s">
        <v>5335</v>
      </c>
      <c r="I2650" s="30" t="s">
        <v>676</v>
      </c>
      <c r="J2650" s="26" t="s">
        <v>621</v>
      </c>
      <c r="K2650" s="26" t="s">
        <v>1225</v>
      </c>
      <c r="L2650" s="20" t="s">
        <v>579</v>
      </c>
      <c r="M2650" s="26" t="s">
        <v>1258</v>
      </c>
      <c r="N2650" s="19" t="s">
        <v>5336</v>
      </c>
      <c r="O2650" s="27">
        <v>24</v>
      </c>
      <c r="P2650" s="26" t="s">
        <v>542</v>
      </c>
      <c r="Q2650" s="27" t="s">
        <v>1403</v>
      </c>
      <c r="R2650" s="26" t="s">
        <v>4919</v>
      </c>
    </row>
    <row r="2651" spans="1:18">
      <c r="A2651" s="26">
        <v>2650</v>
      </c>
      <c r="B2651" s="27">
        <v>9787559607928</v>
      </c>
      <c r="C2651" s="28">
        <v>101116</v>
      </c>
      <c r="D2651" s="28" t="s">
        <v>5337</v>
      </c>
      <c r="E2651" s="26">
        <v>22</v>
      </c>
      <c r="F2651" s="26">
        <v>0.62</v>
      </c>
      <c r="G2651" s="26" t="s">
        <v>4629</v>
      </c>
      <c r="H2651" s="26" t="s">
        <v>5338</v>
      </c>
      <c r="I2651" s="30" t="s">
        <v>577</v>
      </c>
      <c r="J2651" s="26" t="s">
        <v>42</v>
      </c>
      <c r="K2651" s="26" t="s">
        <v>23</v>
      </c>
      <c r="L2651" s="20" t="s">
        <v>579</v>
      </c>
      <c r="M2651" s="26" t="s">
        <v>1258</v>
      </c>
      <c r="N2651" s="19" t="s">
        <v>5339</v>
      </c>
      <c r="O2651" s="27">
        <v>2</v>
      </c>
      <c r="P2651" s="26" t="s">
        <v>26</v>
      </c>
      <c r="Q2651" s="27" t="s">
        <v>4939</v>
      </c>
      <c r="R2651" s="26" t="s">
        <v>4919</v>
      </c>
    </row>
    <row r="2652" spans="1:18">
      <c r="A2652" s="26">
        <v>2651</v>
      </c>
      <c r="B2652" s="27">
        <v>9787559607928</v>
      </c>
      <c r="C2652" s="28">
        <v>101116</v>
      </c>
      <c r="D2652" s="28" t="s">
        <v>5340</v>
      </c>
      <c r="E2652" s="26">
        <v>22</v>
      </c>
      <c r="F2652" s="26">
        <v>0.62</v>
      </c>
      <c r="G2652" s="26" t="s">
        <v>4629</v>
      </c>
      <c r="H2652" s="26" t="s">
        <v>5338</v>
      </c>
      <c r="I2652" s="30" t="s">
        <v>577</v>
      </c>
      <c r="J2652" s="26" t="s">
        <v>42</v>
      </c>
      <c r="K2652" s="26" t="s">
        <v>23</v>
      </c>
      <c r="L2652" s="20" t="s">
        <v>579</v>
      </c>
      <c r="M2652" s="26" t="s">
        <v>1258</v>
      </c>
      <c r="N2652" s="19" t="s">
        <v>5339</v>
      </c>
      <c r="O2652" s="27">
        <v>2</v>
      </c>
      <c r="P2652" s="26" t="s">
        <v>26</v>
      </c>
      <c r="Q2652" s="27" t="s">
        <v>4939</v>
      </c>
      <c r="R2652" s="26" t="s">
        <v>4919</v>
      </c>
    </row>
    <row r="2653" spans="1:18">
      <c r="A2653" s="26">
        <v>2652</v>
      </c>
      <c r="B2653" s="27">
        <v>9787559607928</v>
      </c>
      <c r="C2653" s="28">
        <v>101116</v>
      </c>
      <c r="D2653" s="28" t="s">
        <v>5341</v>
      </c>
      <c r="E2653" s="26">
        <v>22</v>
      </c>
      <c r="F2653" s="26">
        <v>0.62</v>
      </c>
      <c r="G2653" s="26" t="s">
        <v>4629</v>
      </c>
      <c r="H2653" s="26" t="s">
        <v>5338</v>
      </c>
      <c r="I2653" s="30" t="s">
        <v>577</v>
      </c>
      <c r="J2653" s="26" t="s">
        <v>42</v>
      </c>
      <c r="K2653" s="26" t="s">
        <v>23</v>
      </c>
      <c r="L2653" s="20" t="s">
        <v>579</v>
      </c>
      <c r="M2653" s="26" t="s">
        <v>1258</v>
      </c>
      <c r="N2653" s="19" t="s">
        <v>5339</v>
      </c>
      <c r="O2653" s="27">
        <v>2</v>
      </c>
      <c r="P2653" s="26" t="s">
        <v>26</v>
      </c>
      <c r="Q2653" s="27" t="s">
        <v>4939</v>
      </c>
      <c r="R2653" s="26" t="s">
        <v>4919</v>
      </c>
    </row>
    <row r="2654" spans="1:18">
      <c r="A2654" s="26">
        <v>2653</v>
      </c>
      <c r="B2654" s="27">
        <v>9787559607928</v>
      </c>
      <c r="C2654" s="28">
        <v>101116</v>
      </c>
      <c r="D2654" s="28" t="s">
        <v>5342</v>
      </c>
      <c r="E2654" s="26">
        <v>22</v>
      </c>
      <c r="F2654" s="26">
        <v>0.62</v>
      </c>
      <c r="G2654" s="26" t="s">
        <v>4629</v>
      </c>
      <c r="H2654" s="26" t="s">
        <v>5338</v>
      </c>
      <c r="I2654" s="30" t="s">
        <v>577</v>
      </c>
      <c r="J2654" s="26" t="s">
        <v>42</v>
      </c>
      <c r="K2654" s="26" t="s">
        <v>23</v>
      </c>
      <c r="L2654" s="20" t="s">
        <v>579</v>
      </c>
      <c r="M2654" s="26" t="s">
        <v>1258</v>
      </c>
      <c r="N2654" s="19" t="s">
        <v>5339</v>
      </c>
      <c r="O2654" s="27">
        <v>2</v>
      </c>
      <c r="P2654" s="26" t="s">
        <v>26</v>
      </c>
      <c r="Q2654" s="27" t="s">
        <v>4939</v>
      </c>
      <c r="R2654" s="26" t="s">
        <v>4919</v>
      </c>
    </row>
    <row r="2655" spans="1:18">
      <c r="A2655" s="26">
        <v>2654</v>
      </c>
      <c r="B2655" s="27">
        <v>9787559626714</v>
      </c>
      <c r="C2655" s="28">
        <v>100995</v>
      </c>
      <c r="D2655" s="28" t="s">
        <v>5343</v>
      </c>
      <c r="E2655" s="26">
        <v>49.5</v>
      </c>
      <c r="F2655" s="26">
        <v>0.62</v>
      </c>
      <c r="G2655" s="26" t="s">
        <v>4629</v>
      </c>
      <c r="H2655" s="26" t="s">
        <v>5214</v>
      </c>
      <c r="I2655" s="30" t="s">
        <v>1139</v>
      </c>
      <c r="J2655" s="26" t="s">
        <v>1186</v>
      </c>
      <c r="K2655" s="26" t="s">
        <v>23</v>
      </c>
      <c r="L2655" s="20" t="s">
        <v>579</v>
      </c>
      <c r="M2655" s="26" t="s">
        <v>1258</v>
      </c>
      <c r="N2655" s="19" t="s">
        <v>5344</v>
      </c>
      <c r="O2655" s="27">
        <v>43</v>
      </c>
      <c r="P2655" s="26" t="s">
        <v>542</v>
      </c>
      <c r="Q2655" s="27" t="s">
        <v>4939</v>
      </c>
      <c r="R2655" s="26" t="s">
        <v>4919</v>
      </c>
    </row>
    <row r="2656" spans="1:18">
      <c r="A2656" s="26">
        <v>2655</v>
      </c>
      <c r="B2656" s="27">
        <v>9787559618245</v>
      </c>
      <c r="C2656" s="28">
        <v>101141</v>
      </c>
      <c r="D2656" s="28" t="s">
        <v>5345</v>
      </c>
      <c r="E2656" s="26">
        <v>26.33</v>
      </c>
      <c r="F2656" s="26">
        <v>0.62</v>
      </c>
      <c r="G2656" s="26" t="s">
        <v>4629</v>
      </c>
      <c r="H2656" s="26" t="s">
        <v>5346</v>
      </c>
      <c r="I2656" s="30" t="s">
        <v>537</v>
      </c>
      <c r="J2656" s="26" t="s">
        <v>559</v>
      </c>
      <c r="K2656" s="26" t="s">
        <v>23</v>
      </c>
      <c r="L2656" s="20" t="s">
        <v>579</v>
      </c>
      <c r="M2656" s="26" t="s">
        <v>1258</v>
      </c>
      <c r="O2656" s="27">
        <v>29</v>
      </c>
      <c r="P2656" s="26" t="s">
        <v>542</v>
      </c>
      <c r="Q2656" s="27" t="s">
        <v>4982</v>
      </c>
      <c r="R2656" s="26" t="s">
        <v>4919</v>
      </c>
    </row>
    <row r="2657" spans="1:18">
      <c r="A2657" s="26">
        <v>2656</v>
      </c>
      <c r="B2657" s="27">
        <v>9787559618245</v>
      </c>
      <c r="C2657" s="28">
        <v>101141</v>
      </c>
      <c r="D2657" s="28" t="s">
        <v>5347</v>
      </c>
      <c r="E2657" s="26">
        <v>26.33</v>
      </c>
      <c r="F2657" s="26">
        <v>0.62</v>
      </c>
      <c r="G2657" s="26" t="s">
        <v>4629</v>
      </c>
      <c r="H2657" s="26" t="s">
        <v>5346</v>
      </c>
      <c r="I2657" s="30" t="s">
        <v>537</v>
      </c>
      <c r="J2657" s="26" t="s">
        <v>559</v>
      </c>
      <c r="K2657" s="26" t="s">
        <v>23</v>
      </c>
      <c r="L2657" s="20" t="s">
        <v>579</v>
      </c>
      <c r="M2657" s="26" t="s">
        <v>1258</v>
      </c>
      <c r="O2657" s="27">
        <v>29</v>
      </c>
      <c r="P2657" s="26" t="s">
        <v>542</v>
      </c>
      <c r="Q2657" s="27" t="s">
        <v>4982</v>
      </c>
      <c r="R2657" s="26" t="s">
        <v>4919</v>
      </c>
    </row>
    <row r="2658" spans="1:18">
      <c r="A2658" s="26">
        <v>2657</v>
      </c>
      <c r="B2658" s="27">
        <v>9787559618245</v>
      </c>
      <c r="C2658" s="28">
        <v>101141</v>
      </c>
      <c r="D2658" s="28" t="s">
        <v>5348</v>
      </c>
      <c r="E2658" s="26">
        <v>26.33</v>
      </c>
      <c r="F2658" s="26">
        <v>0.62</v>
      </c>
      <c r="G2658" s="26" t="s">
        <v>4629</v>
      </c>
      <c r="H2658" s="26" t="s">
        <v>5346</v>
      </c>
      <c r="I2658" s="30" t="s">
        <v>537</v>
      </c>
      <c r="J2658" s="26" t="s">
        <v>559</v>
      </c>
      <c r="K2658" s="26" t="s">
        <v>23</v>
      </c>
      <c r="L2658" s="20" t="s">
        <v>579</v>
      </c>
      <c r="M2658" s="26" t="s">
        <v>1258</v>
      </c>
      <c r="N2658" s="26"/>
      <c r="O2658" s="27">
        <v>29</v>
      </c>
      <c r="P2658" s="26" t="s">
        <v>542</v>
      </c>
      <c r="Q2658" s="27" t="s">
        <v>4982</v>
      </c>
      <c r="R2658" s="26" t="s">
        <v>4919</v>
      </c>
    </row>
    <row r="2659" spans="1:18">
      <c r="A2659" s="26">
        <v>2658</v>
      </c>
      <c r="B2659" s="27">
        <v>9787559618245</v>
      </c>
      <c r="C2659" s="28">
        <v>101141</v>
      </c>
      <c r="D2659" s="28" t="s">
        <v>5349</v>
      </c>
      <c r="E2659" s="26">
        <v>26.33</v>
      </c>
      <c r="F2659" s="26">
        <v>0.62</v>
      </c>
      <c r="G2659" s="26" t="s">
        <v>4629</v>
      </c>
      <c r="H2659" s="26" t="s">
        <v>5346</v>
      </c>
      <c r="I2659" s="30" t="s">
        <v>537</v>
      </c>
      <c r="J2659" s="26" t="s">
        <v>559</v>
      </c>
      <c r="K2659" s="26" t="s">
        <v>23</v>
      </c>
      <c r="L2659" s="20" t="s">
        <v>579</v>
      </c>
      <c r="M2659" s="26" t="s">
        <v>1258</v>
      </c>
      <c r="N2659" s="26"/>
      <c r="O2659" s="27">
        <v>29</v>
      </c>
      <c r="P2659" s="26" t="s">
        <v>542</v>
      </c>
      <c r="Q2659" s="27" t="s">
        <v>4982</v>
      </c>
      <c r="R2659" s="26" t="s">
        <v>4919</v>
      </c>
    </row>
    <row r="2660" spans="1:18">
      <c r="A2660" s="26">
        <v>2659</v>
      </c>
      <c r="B2660" s="27">
        <v>9787559618245</v>
      </c>
      <c r="C2660" s="28">
        <v>101141</v>
      </c>
      <c r="D2660" s="28" t="s">
        <v>5350</v>
      </c>
      <c r="E2660" s="26">
        <v>26.33</v>
      </c>
      <c r="F2660" s="26">
        <v>0.62</v>
      </c>
      <c r="G2660" s="26" t="s">
        <v>4629</v>
      </c>
      <c r="H2660" s="26" t="s">
        <v>5346</v>
      </c>
      <c r="I2660" s="30" t="s">
        <v>537</v>
      </c>
      <c r="J2660" s="26" t="s">
        <v>559</v>
      </c>
      <c r="K2660" s="26" t="s">
        <v>23</v>
      </c>
      <c r="L2660" s="20" t="s">
        <v>579</v>
      </c>
      <c r="M2660" s="26" t="s">
        <v>1258</v>
      </c>
      <c r="N2660" s="26"/>
      <c r="O2660" s="27">
        <v>29</v>
      </c>
      <c r="P2660" s="26" t="s">
        <v>542</v>
      </c>
      <c r="Q2660" s="27" t="s">
        <v>4982</v>
      </c>
      <c r="R2660" s="26" t="s">
        <v>4919</v>
      </c>
    </row>
    <row r="2661" spans="1:18">
      <c r="A2661" s="26">
        <v>2660</v>
      </c>
      <c r="B2661" s="27">
        <v>9787559618245</v>
      </c>
      <c r="C2661" s="28">
        <v>101141</v>
      </c>
      <c r="D2661" s="28" t="s">
        <v>5351</v>
      </c>
      <c r="E2661" s="26">
        <v>26.33</v>
      </c>
      <c r="F2661" s="26">
        <v>0.62</v>
      </c>
      <c r="G2661" s="26" t="s">
        <v>4629</v>
      </c>
      <c r="H2661" s="26" t="s">
        <v>5346</v>
      </c>
      <c r="I2661" s="30" t="s">
        <v>537</v>
      </c>
      <c r="J2661" s="26" t="s">
        <v>559</v>
      </c>
      <c r="K2661" s="26" t="s">
        <v>23</v>
      </c>
      <c r="L2661" s="20" t="s">
        <v>579</v>
      </c>
      <c r="M2661" s="26" t="s">
        <v>1258</v>
      </c>
      <c r="N2661" s="26"/>
      <c r="O2661" s="27">
        <v>29</v>
      </c>
      <c r="P2661" s="26" t="s">
        <v>542</v>
      </c>
      <c r="Q2661" s="27" t="s">
        <v>4982</v>
      </c>
      <c r="R2661" s="26" t="s">
        <v>4919</v>
      </c>
    </row>
    <row r="2662" spans="1:18">
      <c r="A2662" s="26">
        <v>2661</v>
      </c>
      <c r="B2662" s="27">
        <v>9787513315562</v>
      </c>
      <c r="C2662" s="28">
        <v>100935</v>
      </c>
      <c r="D2662" s="28" t="s">
        <v>5352</v>
      </c>
      <c r="E2662" s="26">
        <v>49</v>
      </c>
      <c r="F2662" s="26">
        <v>0.62</v>
      </c>
      <c r="G2662" s="26" t="s">
        <v>4921</v>
      </c>
      <c r="H2662" s="26" t="s">
        <v>5353</v>
      </c>
      <c r="I2662" s="30" t="s">
        <v>676</v>
      </c>
      <c r="J2662" s="26" t="s">
        <v>559</v>
      </c>
      <c r="K2662" s="26" t="s">
        <v>1225</v>
      </c>
      <c r="L2662" s="20" t="s">
        <v>579</v>
      </c>
      <c r="M2662" s="26" t="s">
        <v>1258</v>
      </c>
      <c r="O2662" s="27">
        <v>24</v>
      </c>
      <c r="P2662" s="26" t="s">
        <v>542</v>
      </c>
      <c r="Q2662" s="27" t="s">
        <v>5130</v>
      </c>
      <c r="R2662" s="26" t="s">
        <v>4919</v>
      </c>
    </row>
    <row r="2663" spans="1:18">
      <c r="A2663" s="26">
        <v>2662</v>
      </c>
      <c r="B2663" s="27">
        <v>9787544253604</v>
      </c>
      <c r="C2663" s="28">
        <v>100887</v>
      </c>
      <c r="D2663" s="28" t="s">
        <v>5354</v>
      </c>
      <c r="E2663" s="26">
        <v>39.8</v>
      </c>
      <c r="F2663" s="26">
        <v>0.62</v>
      </c>
      <c r="G2663" s="26" t="s">
        <v>4929</v>
      </c>
      <c r="H2663" s="26" t="s">
        <v>5355</v>
      </c>
      <c r="I2663" s="30" t="s">
        <v>79</v>
      </c>
      <c r="J2663" s="26" t="s">
        <v>559</v>
      </c>
      <c r="K2663" s="26" t="s">
        <v>23</v>
      </c>
      <c r="L2663" s="20" t="s">
        <v>711</v>
      </c>
      <c r="M2663" s="26" t="s">
        <v>1258</v>
      </c>
      <c r="N2663" s="19" t="s">
        <v>5356</v>
      </c>
      <c r="O2663" s="27">
        <v>43</v>
      </c>
      <c r="P2663" s="26" t="s">
        <v>542</v>
      </c>
      <c r="Q2663" s="27" t="s">
        <v>4943</v>
      </c>
      <c r="R2663" s="26" t="s">
        <v>4919</v>
      </c>
    </row>
    <row r="2664" spans="1:18">
      <c r="A2664" s="26">
        <v>2663</v>
      </c>
      <c r="B2664" s="27">
        <v>9787559611451</v>
      </c>
      <c r="C2664" s="28">
        <v>100970</v>
      </c>
      <c r="D2664" s="28" t="s">
        <v>5357</v>
      </c>
      <c r="E2664" s="26">
        <v>98</v>
      </c>
      <c r="F2664" s="26">
        <v>0.62</v>
      </c>
      <c r="G2664" s="26" t="s">
        <v>4629</v>
      </c>
      <c r="H2664" s="26" t="s">
        <v>5358</v>
      </c>
      <c r="I2664" s="30" t="s">
        <v>676</v>
      </c>
      <c r="J2664" s="26" t="s">
        <v>559</v>
      </c>
      <c r="K2664" s="26" t="s">
        <v>1510</v>
      </c>
      <c r="L2664" s="20" t="s">
        <v>1272</v>
      </c>
      <c r="M2664" s="26" t="s">
        <v>1258</v>
      </c>
      <c r="O2664" s="27">
        <v>28</v>
      </c>
      <c r="P2664" s="26" t="s">
        <v>542</v>
      </c>
      <c r="Q2664" s="27" t="s">
        <v>5238</v>
      </c>
      <c r="R2664" s="26" t="s">
        <v>4919</v>
      </c>
    </row>
    <row r="2665" spans="1:18">
      <c r="A2665" s="26">
        <v>2664</v>
      </c>
      <c r="B2665" s="27">
        <v>9787559615718</v>
      </c>
      <c r="C2665" s="28">
        <v>100938</v>
      </c>
      <c r="D2665" s="28" t="s">
        <v>5359</v>
      </c>
      <c r="E2665" s="26">
        <v>21</v>
      </c>
      <c r="F2665" s="26">
        <v>0.62</v>
      </c>
      <c r="G2665" s="26" t="s">
        <v>4629</v>
      </c>
      <c r="H2665" s="26" t="s">
        <v>5360</v>
      </c>
      <c r="I2665" s="30" t="s">
        <v>1489</v>
      </c>
      <c r="J2665" s="26" t="s">
        <v>1326</v>
      </c>
      <c r="K2665" s="26" t="s">
        <v>23</v>
      </c>
      <c r="L2665" s="20" t="s">
        <v>579</v>
      </c>
      <c r="M2665" s="26" t="s">
        <v>1258</v>
      </c>
      <c r="N2665" s="19" t="s">
        <v>5361</v>
      </c>
      <c r="O2665" s="27">
        <v>28</v>
      </c>
      <c r="P2665" s="26" t="s">
        <v>542</v>
      </c>
      <c r="Q2665" s="27" t="s">
        <v>5130</v>
      </c>
      <c r="R2665" s="26" t="s">
        <v>4919</v>
      </c>
    </row>
    <row r="2666" spans="1:18">
      <c r="A2666" s="26">
        <v>2665</v>
      </c>
      <c r="B2666" s="27">
        <v>9787559615718</v>
      </c>
      <c r="C2666" s="28">
        <v>100938</v>
      </c>
      <c r="D2666" s="28" t="s">
        <v>5362</v>
      </c>
      <c r="E2666" s="26">
        <v>21</v>
      </c>
      <c r="F2666" s="26">
        <v>0.62</v>
      </c>
      <c r="G2666" s="26" t="s">
        <v>4629</v>
      </c>
      <c r="H2666" s="26" t="s">
        <v>5360</v>
      </c>
      <c r="I2666" s="30" t="s">
        <v>1489</v>
      </c>
      <c r="J2666" s="26" t="s">
        <v>1326</v>
      </c>
      <c r="K2666" s="26" t="s">
        <v>23</v>
      </c>
      <c r="L2666" s="20" t="s">
        <v>579</v>
      </c>
      <c r="M2666" s="26" t="s">
        <v>1258</v>
      </c>
      <c r="N2666" s="19" t="s">
        <v>5361</v>
      </c>
      <c r="O2666" s="27">
        <v>28</v>
      </c>
      <c r="P2666" s="26" t="s">
        <v>542</v>
      </c>
      <c r="Q2666" s="27" t="s">
        <v>5130</v>
      </c>
      <c r="R2666" s="26" t="s">
        <v>4919</v>
      </c>
    </row>
    <row r="2667" spans="1:18">
      <c r="A2667" s="26">
        <v>2666</v>
      </c>
      <c r="B2667" s="27">
        <v>9787559615718</v>
      </c>
      <c r="C2667" s="28">
        <v>100938</v>
      </c>
      <c r="D2667" s="28" t="s">
        <v>5363</v>
      </c>
      <c r="E2667" s="26">
        <v>21</v>
      </c>
      <c r="F2667" s="26">
        <v>0.62</v>
      </c>
      <c r="G2667" s="26" t="s">
        <v>4629</v>
      </c>
      <c r="H2667" s="26" t="s">
        <v>5360</v>
      </c>
      <c r="I2667" s="30" t="s">
        <v>1489</v>
      </c>
      <c r="J2667" s="26" t="s">
        <v>1326</v>
      </c>
      <c r="K2667" s="26" t="s">
        <v>23</v>
      </c>
      <c r="L2667" s="20" t="s">
        <v>579</v>
      </c>
      <c r="M2667" s="26" t="s">
        <v>1258</v>
      </c>
      <c r="N2667" s="19" t="s">
        <v>5361</v>
      </c>
      <c r="O2667" s="27">
        <v>28</v>
      </c>
      <c r="P2667" s="26" t="s">
        <v>542</v>
      </c>
      <c r="Q2667" s="27" t="s">
        <v>5130</v>
      </c>
      <c r="R2667" s="26" t="s">
        <v>4919</v>
      </c>
    </row>
    <row r="2668" spans="1:18">
      <c r="A2668" s="26">
        <v>2667</v>
      </c>
      <c r="B2668" s="27">
        <v>9787559615718</v>
      </c>
      <c r="C2668" s="28">
        <v>100938</v>
      </c>
      <c r="D2668" s="28" t="s">
        <v>5364</v>
      </c>
      <c r="E2668" s="26">
        <v>21</v>
      </c>
      <c r="F2668" s="26">
        <v>0.62</v>
      </c>
      <c r="G2668" s="26" t="s">
        <v>4629</v>
      </c>
      <c r="H2668" s="26" t="s">
        <v>5360</v>
      </c>
      <c r="I2668" s="30" t="s">
        <v>1489</v>
      </c>
      <c r="J2668" s="26" t="s">
        <v>1326</v>
      </c>
      <c r="K2668" s="26" t="s">
        <v>23</v>
      </c>
      <c r="L2668" s="20" t="s">
        <v>579</v>
      </c>
      <c r="M2668" s="26" t="s">
        <v>1258</v>
      </c>
      <c r="N2668" s="19" t="s">
        <v>5361</v>
      </c>
      <c r="O2668" s="27">
        <v>28</v>
      </c>
      <c r="P2668" s="26" t="s">
        <v>542</v>
      </c>
      <c r="Q2668" s="27" t="s">
        <v>5130</v>
      </c>
      <c r="R2668" s="26" t="s">
        <v>4919</v>
      </c>
    </row>
    <row r="2669" spans="1:18">
      <c r="A2669" s="26">
        <v>2668</v>
      </c>
      <c r="B2669" s="27">
        <v>9787559615718</v>
      </c>
      <c r="C2669" s="28">
        <v>100938</v>
      </c>
      <c r="D2669" s="28" t="s">
        <v>5365</v>
      </c>
      <c r="E2669" s="26">
        <v>21</v>
      </c>
      <c r="F2669" s="26">
        <v>0.62</v>
      </c>
      <c r="G2669" s="26" t="s">
        <v>4629</v>
      </c>
      <c r="H2669" s="26" t="s">
        <v>5360</v>
      </c>
      <c r="I2669" s="30" t="s">
        <v>1489</v>
      </c>
      <c r="J2669" s="26" t="s">
        <v>1326</v>
      </c>
      <c r="K2669" s="26" t="s">
        <v>23</v>
      </c>
      <c r="L2669" s="20" t="s">
        <v>579</v>
      </c>
      <c r="M2669" s="26" t="s">
        <v>1258</v>
      </c>
      <c r="N2669" s="19" t="s">
        <v>5361</v>
      </c>
      <c r="O2669" s="27">
        <v>28</v>
      </c>
      <c r="P2669" s="26" t="s">
        <v>542</v>
      </c>
      <c r="Q2669" s="27" t="s">
        <v>5130</v>
      </c>
      <c r="R2669" s="26" t="s">
        <v>4919</v>
      </c>
    </row>
    <row r="2670" spans="1:18">
      <c r="A2670" s="26">
        <v>2669</v>
      </c>
      <c r="B2670" s="27">
        <v>9787559615718</v>
      </c>
      <c r="C2670" s="28">
        <v>100938</v>
      </c>
      <c r="D2670" s="28" t="s">
        <v>5366</v>
      </c>
      <c r="E2670" s="26">
        <v>21</v>
      </c>
      <c r="F2670" s="26">
        <v>0.62</v>
      </c>
      <c r="G2670" s="26" t="s">
        <v>4629</v>
      </c>
      <c r="H2670" s="26" t="s">
        <v>5360</v>
      </c>
      <c r="I2670" s="30" t="s">
        <v>1489</v>
      </c>
      <c r="J2670" s="26" t="s">
        <v>1326</v>
      </c>
      <c r="K2670" s="26" t="s">
        <v>23</v>
      </c>
      <c r="L2670" s="20" t="s">
        <v>579</v>
      </c>
      <c r="M2670" s="26" t="s">
        <v>1258</v>
      </c>
      <c r="N2670" s="19" t="s">
        <v>5361</v>
      </c>
      <c r="O2670" s="27">
        <v>28</v>
      </c>
      <c r="P2670" s="26" t="s">
        <v>542</v>
      </c>
      <c r="Q2670" s="27" t="s">
        <v>5130</v>
      </c>
      <c r="R2670" s="26" t="s">
        <v>4919</v>
      </c>
    </row>
    <row r="2671" spans="1:18">
      <c r="A2671" s="26">
        <v>2670</v>
      </c>
      <c r="B2671" s="27">
        <v>9787559615718</v>
      </c>
      <c r="C2671" s="28">
        <v>100938</v>
      </c>
      <c r="D2671" s="28" t="s">
        <v>5367</v>
      </c>
      <c r="E2671" s="26">
        <v>21</v>
      </c>
      <c r="F2671" s="26">
        <v>0.62</v>
      </c>
      <c r="G2671" s="26" t="s">
        <v>4629</v>
      </c>
      <c r="H2671" s="26" t="s">
        <v>5360</v>
      </c>
      <c r="I2671" s="30" t="s">
        <v>1489</v>
      </c>
      <c r="J2671" s="26" t="s">
        <v>1326</v>
      </c>
      <c r="K2671" s="26" t="s">
        <v>23</v>
      </c>
      <c r="L2671" s="20" t="s">
        <v>579</v>
      </c>
      <c r="M2671" s="26" t="s">
        <v>1258</v>
      </c>
      <c r="N2671" s="19" t="s">
        <v>5361</v>
      </c>
      <c r="O2671" s="27">
        <v>28</v>
      </c>
      <c r="P2671" s="26" t="s">
        <v>542</v>
      </c>
      <c r="Q2671" s="27" t="s">
        <v>5130</v>
      </c>
      <c r="R2671" s="26" t="s">
        <v>4919</v>
      </c>
    </row>
    <row r="2672" spans="1:18">
      <c r="A2672" s="26">
        <v>2671</v>
      </c>
      <c r="B2672" s="27">
        <v>9787559615718</v>
      </c>
      <c r="C2672" s="28">
        <v>100938</v>
      </c>
      <c r="D2672" s="28" t="s">
        <v>5368</v>
      </c>
      <c r="E2672" s="26">
        <v>21</v>
      </c>
      <c r="F2672" s="26">
        <v>0.62</v>
      </c>
      <c r="G2672" s="26" t="s">
        <v>4629</v>
      </c>
      <c r="H2672" s="26" t="s">
        <v>5360</v>
      </c>
      <c r="I2672" s="30" t="s">
        <v>1489</v>
      </c>
      <c r="J2672" s="26" t="s">
        <v>1326</v>
      </c>
      <c r="K2672" s="26" t="s">
        <v>23</v>
      </c>
      <c r="L2672" s="20" t="s">
        <v>579</v>
      </c>
      <c r="M2672" s="26" t="s">
        <v>1258</v>
      </c>
      <c r="N2672" s="19" t="s">
        <v>5361</v>
      </c>
      <c r="O2672" s="27">
        <v>28</v>
      </c>
      <c r="P2672" s="26" t="s">
        <v>542</v>
      </c>
      <c r="Q2672" s="27" t="s">
        <v>5130</v>
      </c>
      <c r="R2672" s="26" t="s">
        <v>4919</v>
      </c>
    </row>
    <row r="2673" spans="1:18">
      <c r="A2673" s="26">
        <v>2672</v>
      </c>
      <c r="B2673" s="27">
        <v>9787559617446</v>
      </c>
      <c r="C2673" s="28">
        <v>100960</v>
      </c>
      <c r="D2673" s="28" t="s">
        <v>5369</v>
      </c>
      <c r="E2673" s="26">
        <v>45</v>
      </c>
      <c r="F2673" s="26">
        <v>0.62</v>
      </c>
      <c r="G2673" s="26" t="s">
        <v>4629</v>
      </c>
      <c r="H2673" s="26" t="s">
        <v>5370</v>
      </c>
      <c r="I2673" s="30" t="s">
        <v>537</v>
      </c>
      <c r="J2673" s="26" t="s">
        <v>42</v>
      </c>
      <c r="K2673" s="26" t="s">
        <v>23</v>
      </c>
      <c r="L2673" s="20" t="s">
        <v>579</v>
      </c>
      <c r="M2673" s="26" t="s">
        <v>1258</v>
      </c>
      <c r="N2673" s="19" t="s">
        <v>5371</v>
      </c>
      <c r="O2673" s="27">
        <v>26</v>
      </c>
      <c r="P2673" s="26" t="s">
        <v>542</v>
      </c>
      <c r="Q2673" s="27" t="s">
        <v>5130</v>
      </c>
      <c r="R2673" s="26" t="s">
        <v>4919</v>
      </c>
    </row>
    <row r="2674" spans="1:18">
      <c r="A2674" s="26">
        <v>2673</v>
      </c>
      <c r="B2674" s="27">
        <v>9787559613523</v>
      </c>
      <c r="C2674" s="28">
        <v>100885</v>
      </c>
      <c r="D2674" s="28" t="s">
        <v>5372</v>
      </c>
      <c r="E2674" s="26">
        <v>19.8</v>
      </c>
      <c r="F2674" s="26">
        <v>0.62</v>
      </c>
      <c r="G2674" s="26" t="s">
        <v>4629</v>
      </c>
      <c r="H2674" s="26" t="s">
        <v>5373</v>
      </c>
      <c r="I2674" s="30" t="s">
        <v>1125</v>
      </c>
      <c r="J2674" s="26" t="s">
        <v>5374</v>
      </c>
      <c r="K2674" s="26" t="s">
        <v>23</v>
      </c>
      <c r="L2674" s="20" t="s">
        <v>579</v>
      </c>
      <c r="M2674" s="26" t="s">
        <v>1258</v>
      </c>
      <c r="N2674" s="19" t="s">
        <v>5375</v>
      </c>
      <c r="O2674" s="27">
        <v>28</v>
      </c>
      <c r="P2674" s="26" t="s">
        <v>542</v>
      </c>
      <c r="Q2674" s="27" t="s">
        <v>1398</v>
      </c>
      <c r="R2674" s="26" t="s">
        <v>4919</v>
      </c>
    </row>
    <row r="2675" spans="1:18">
      <c r="A2675" s="26">
        <v>2674</v>
      </c>
      <c r="B2675" s="27">
        <v>9787559613523</v>
      </c>
      <c r="C2675" s="28">
        <v>100885</v>
      </c>
      <c r="D2675" s="28" t="s">
        <v>5376</v>
      </c>
      <c r="E2675" s="26">
        <v>19.8</v>
      </c>
      <c r="F2675" s="26">
        <v>0.62</v>
      </c>
      <c r="G2675" s="26" t="s">
        <v>4629</v>
      </c>
      <c r="H2675" s="26" t="s">
        <v>5373</v>
      </c>
      <c r="I2675" s="30" t="s">
        <v>1125</v>
      </c>
      <c r="J2675" s="26" t="s">
        <v>5374</v>
      </c>
      <c r="K2675" s="26" t="s">
        <v>23</v>
      </c>
      <c r="L2675" s="20" t="s">
        <v>579</v>
      </c>
      <c r="M2675" s="26" t="s">
        <v>1258</v>
      </c>
      <c r="N2675" s="19" t="s">
        <v>5375</v>
      </c>
      <c r="O2675" s="27">
        <v>28</v>
      </c>
      <c r="P2675" s="26" t="s">
        <v>542</v>
      </c>
      <c r="Q2675" s="27" t="s">
        <v>1398</v>
      </c>
      <c r="R2675" s="26" t="s">
        <v>4919</v>
      </c>
    </row>
    <row r="2676" spans="1:18">
      <c r="A2676" s="26">
        <v>2675</v>
      </c>
      <c r="B2676" s="27">
        <v>9787559613523</v>
      </c>
      <c r="C2676" s="28">
        <v>100885</v>
      </c>
      <c r="D2676" s="28" t="s">
        <v>5377</v>
      </c>
      <c r="E2676" s="26">
        <v>19.8</v>
      </c>
      <c r="F2676" s="26">
        <v>0.62</v>
      </c>
      <c r="G2676" s="26" t="s">
        <v>4629</v>
      </c>
      <c r="H2676" s="26" t="s">
        <v>5373</v>
      </c>
      <c r="I2676" s="30" t="s">
        <v>1125</v>
      </c>
      <c r="J2676" s="26" t="s">
        <v>5374</v>
      </c>
      <c r="K2676" s="26" t="s">
        <v>23</v>
      </c>
      <c r="L2676" s="20" t="s">
        <v>579</v>
      </c>
      <c r="M2676" s="26" t="s">
        <v>1258</v>
      </c>
      <c r="N2676" s="19" t="s">
        <v>5375</v>
      </c>
      <c r="O2676" s="27">
        <v>28</v>
      </c>
      <c r="P2676" s="26" t="s">
        <v>542</v>
      </c>
      <c r="Q2676" s="27" t="s">
        <v>1398</v>
      </c>
      <c r="R2676" s="26" t="s">
        <v>4919</v>
      </c>
    </row>
    <row r="2677" spans="1:18">
      <c r="A2677" s="26">
        <v>2676</v>
      </c>
      <c r="B2677" s="27">
        <v>9787559613523</v>
      </c>
      <c r="C2677" s="28">
        <v>100885</v>
      </c>
      <c r="D2677" s="28" t="s">
        <v>5378</v>
      </c>
      <c r="E2677" s="26">
        <v>19.8</v>
      </c>
      <c r="F2677" s="26">
        <v>0.62</v>
      </c>
      <c r="G2677" s="26" t="s">
        <v>4629</v>
      </c>
      <c r="H2677" s="26" t="s">
        <v>5373</v>
      </c>
      <c r="I2677" s="30" t="s">
        <v>1125</v>
      </c>
      <c r="J2677" s="26" t="s">
        <v>5374</v>
      </c>
      <c r="K2677" s="26" t="s">
        <v>23</v>
      </c>
      <c r="L2677" s="20" t="s">
        <v>579</v>
      </c>
      <c r="M2677" s="26" t="s">
        <v>1258</v>
      </c>
      <c r="N2677" s="19" t="s">
        <v>5375</v>
      </c>
      <c r="O2677" s="27">
        <v>28</v>
      </c>
      <c r="P2677" s="26" t="s">
        <v>542</v>
      </c>
      <c r="Q2677" s="27" t="s">
        <v>1398</v>
      </c>
      <c r="R2677" s="26" t="s">
        <v>4919</v>
      </c>
    </row>
    <row r="2678" spans="1:18">
      <c r="A2678" s="26">
        <v>2677</v>
      </c>
      <c r="B2678" s="27">
        <v>9787559613523</v>
      </c>
      <c r="C2678" s="28">
        <v>100885</v>
      </c>
      <c r="D2678" s="28" t="s">
        <v>5379</v>
      </c>
      <c r="E2678" s="26">
        <v>19.8</v>
      </c>
      <c r="F2678" s="26">
        <v>0.62</v>
      </c>
      <c r="G2678" s="26" t="s">
        <v>4629</v>
      </c>
      <c r="H2678" s="26" t="s">
        <v>5373</v>
      </c>
      <c r="I2678" s="30" t="s">
        <v>1125</v>
      </c>
      <c r="J2678" s="26" t="s">
        <v>5374</v>
      </c>
      <c r="K2678" s="26" t="s">
        <v>23</v>
      </c>
      <c r="L2678" s="20" t="s">
        <v>579</v>
      </c>
      <c r="M2678" s="26" t="s">
        <v>1258</v>
      </c>
      <c r="N2678" s="19" t="s">
        <v>5375</v>
      </c>
      <c r="O2678" s="27">
        <v>28</v>
      </c>
      <c r="P2678" s="26" t="s">
        <v>542</v>
      </c>
      <c r="Q2678" s="27" t="s">
        <v>1398</v>
      </c>
      <c r="R2678" s="26" t="s">
        <v>4919</v>
      </c>
    </row>
    <row r="2679" spans="1:18">
      <c r="A2679" s="26">
        <v>2678</v>
      </c>
      <c r="B2679" s="27">
        <v>9787559612175</v>
      </c>
      <c r="C2679" s="28">
        <v>100936</v>
      </c>
      <c r="D2679" s="28" t="s">
        <v>5380</v>
      </c>
      <c r="E2679" s="26">
        <v>99</v>
      </c>
      <c r="F2679" s="26">
        <v>0.62</v>
      </c>
      <c r="G2679" s="26" t="s">
        <v>4629</v>
      </c>
      <c r="H2679" s="26" t="s">
        <v>5381</v>
      </c>
      <c r="I2679" s="30" t="s">
        <v>1340</v>
      </c>
      <c r="J2679" s="26" t="s">
        <v>559</v>
      </c>
      <c r="K2679" s="26" t="s">
        <v>560</v>
      </c>
      <c r="L2679" s="20" t="s">
        <v>579</v>
      </c>
      <c r="M2679" s="26" t="s">
        <v>1258</v>
      </c>
      <c r="O2679" s="27">
        <v>30</v>
      </c>
      <c r="P2679" s="26" t="s">
        <v>26</v>
      </c>
      <c r="Q2679" s="27" t="s">
        <v>5130</v>
      </c>
      <c r="R2679" s="26" t="s">
        <v>4919</v>
      </c>
    </row>
    <row r="2680" spans="1:18">
      <c r="A2680" s="26">
        <v>2679</v>
      </c>
      <c r="B2680" s="27">
        <v>9787513316057</v>
      </c>
      <c r="C2680" s="28">
        <v>101118</v>
      </c>
      <c r="D2680" s="28" t="s">
        <v>5382</v>
      </c>
      <c r="E2680" s="26">
        <v>39.5</v>
      </c>
      <c r="F2680" s="26">
        <v>0.62</v>
      </c>
      <c r="G2680" s="26" t="s">
        <v>4921</v>
      </c>
      <c r="H2680" s="26" t="s">
        <v>5383</v>
      </c>
      <c r="I2680" s="30" t="s">
        <v>1970</v>
      </c>
      <c r="J2680" s="26" t="s">
        <v>1363</v>
      </c>
      <c r="K2680" s="26" t="s">
        <v>23</v>
      </c>
      <c r="L2680" s="20" t="s">
        <v>540</v>
      </c>
      <c r="M2680" s="26" t="s">
        <v>1258</v>
      </c>
      <c r="N2680" s="19" t="s">
        <v>5384</v>
      </c>
      <c r="O2680" s="27">
        <v>20</v>
      </c>
      <c r="P2680" s="26" t="s">
        <v>542</v>
      </c>
      <c r="Q2680" s="27" t="s">
        <v>1407</v>
      </c>
      <c r="R2680" s="26" t="s">
        <v>4919</v>
      </c>
    </row>
    <row r="2681" spans="1:18">
      <c r="A2681" s="26">
        <v>2680</v>
      </c>
      <c r="B2681" s="27">
        <v>9787513316057</v>
      </c>
      <c r="C2681" s="28">
        <v>101118</v>
      </c>
      <c r="D2681" s="28" t="s">
        <v>5385</v>
      </c>
      <c r="E2681" s="26">
        <v>39.5</v>
      </c>
      <c r="F2681" s="26">
        <v>0.62</v>
      </c>
      <c r="G2681" s="26" t="s">
        <v>4921</v>
      </c>
      <c r="H2681" s="26" t="s">
        <v>5383</v>
      </c>
      <c r="I2681" s="30" t="s">
        <v>1970</v>
      </c>
      <c r="J2681" s="26" t="s">
        <v>1363</v>
      </c>
      <c r="K2681" s="26" t="s">
        <v>23</v>
      </c>
      <c r="L2681" s="20" t="s">
        <v>540</v>
      </c>
      <c r="M2681" s="26" t="s">
        <v>1258</v>
      </c>
      <c r="N2681" s="19" t="s">
        <v>5384</v>
      </c>
      <c r="O2681" s="27">
        <v>20</v>
      </c>
      <c r="P2681" s="26" t="s">
        <v>542</v>
      </c>
      <c r="Q2681" s="27" t="s">
        <v>1407</v>
      </c>
      <c r="R2681" s="26" t="s">
        <v>4919</v>
      </c>
    </row>
    <row r="2682" spans="1:18">
      <c r="A2682" s="26">
        <v>2681</v>
      </c>
      <c r="B2682" s="27">
        <v>9787559607539</v>
      </c>
      <c r="C2682" s="28">
        <v>101119</v>
      </c>
      <c r="D2682" s="28" t="s">
        <v>5386</v>
      </c>
      <c r="E2682" s="26">
        <v>28</v>
      </c>
      <c r="F2682" s="26">
        <v>0.62</v>
      </c>
      <c r="G2682" s="26" t="s">
        <v>1248</v>
      </c>
      <c r="H2682" s="26" t="s">
        <v>5387</v>
      </c>
      <c r="I2682" s="30" t="s">
        <v>1233</v>
      </c>
      <c r="J2682" s="26" t="s">
        <v>1326</v>
      </c>
      <c r="K2682" s="26" t="s">
        <v>23</v>
      </c>
      <c r="L2682" s="20" t="s">
        <v>579</v>
      </c>
      <c r="M2682" s="26" t="s">
        <v>1258</v>
      </c>
      <c r="O2682" s="27">
        <v>30</v>
      </c>
      <c r="P2682" s="26" t="s">
        <v>26</v>
      </c>
      <c r="Q2682" s="27" t="s">
        <v>1407</v>
      </c>
      <c r="R2682" s="26" t="s">
        <v>4919</v>
      </c>
    </row>
    <row r="2683" spans="1:18">
      <c r="A2683" s="26">
        <v>2682</v>
      </c>
      <c r="B2683" s="27">
        <v>9787559607539</v>
      </c>
      <c r="C2683" s="28">
        <v>101119</v>
      </c>
      <c r="D2683" s="28" t="s">
        <v>5388</v>
      </c>
      <c r="E2683" s="26">
        <v>28</v>
      </c>
      <c r="F2683" s="26">
        <v>0.62</v>
      </c>
      <c r="G2683" s="26" t="s">
        <v>1248</v>
      </c>
      <c r="H2683" s="26" t="s">
        <v>5387</v>
      </c>
      <c r="I2683" s="30" t="s">
        <v>1233</v>
      </c>
      <c r="J2683" s="26" t="s">
        <v>1326</v>
      </c>
      <c r="K2683" s="26" t="s">
        <v>23</v>
      </c>
      <c r="L2683" s="20" t="s">
        <v>579</v>
      </c>
      <c r="M2683" s="26" t="s">
        <v>1258</v>
      </c>
      <c r="O2683" s="27">
        <v>30</v>
      </c>
      <c r="P2683" s="26" t="s">
        <v>26</v>
      </c>
      <c r="Q2683" s="27" t="s">
        <v>1407</v>
      </c>
      <c r="R2683" s="26" t="s">
        <v>4919</v>
      </c>
    </row>
    <row r="2684" spans="1:18">
      <c r="A2684" s="26">
        <v>2683</v>
      </c>
      <c r="B2684" s="27">
        <v>9787559607539</v>
      </c>
      <c r="C2684" s="28">
        <v>101119</v>
      </c>
      <c r="D2684" s="28" t="s">
        <v>5389</v>
      </c>
      <c r="E2684" s="26">
        <v>28</v>
      </c>
      <c r="F2684" s="26">
        <v>0.62</v>
      </c>
      <c r="G2684" s="26" t="s">
        <v>1248</v>
      </c>
      <c r="H2684" s="26" t="s">
        <v>5387</v>
      </c>
      <c r="I2684" s="30" t="s">
        <v>1233</v>
      </c>
      <c r="J2684" s="26" t="s">
        <v>1326</v>
      </c>
      <c r="K2684" s="26" t="s">
        <v>23</v>
      </c>
      <c r="L2684" s="20" t="s">
        <v>579</v>
      </c>
      <c r="M2684" s="26" t="s">
        <v>1258</v>
      </c>
      <c r="O2684" s="27">
        <v>30</v>
      </c>
      <c r="P2684" s="26" t="s">
        <v>26</v>
      </c>
      <c r="Q2684" s="27" t="s">
        <v>1407</v>
      </c>
      <c r="R2684" s="26" t="s">
        <v>4919</v>
      </c>
    </row>
    <row r="2685" spans="1:18">
      <c r="A2685" s="26">
        <v>2684</v>
      </c>
      <c r="B2685" s="27">
        <v>9787559607539</v>
      </c>
      <c r="C2685" s="28">
        <v>101119</v>
      </c>
      <c r="D2685" s="28" t="s">
        <v>5390</v>
      </c>
      <c r="E2685" s="26">
        <v>28</v>
      </c>
      <c r="F2685" s="26">
        <v>0.62</v>
      </c>
      <c r="G2685" s="26" t="s">
        <v>1248</v>
      </c>
      <c r="H2685" s="26" t="s">
        <v>5387</v>
      </c>
      <c r="I2685" s="30" t="s">
        <v>1233</v>
      </c>
      <c r="J2685" s="26" t="s">
        <v>1326</v>
      </c>
      <c r="K2685" s="26" t="s">
        <v>23</v>
      </c>
      <c r="L2685" s="20" t="s">
        <v>579</v>
      </c>
      <c r="M2685" s="26" t="s">
        <v>1258</v>
      </c>
      <c r="O2685" s="27">
        <v>30</v>
      </c>
      <c r="P2685" s="26" t="s">
        <v>26</v>
      </c>
      <c r="Q2685" s="27" t="s">
        <v>1407</v>
      </c>
      <c r="R2685" s="26" t="s">
        <v>4919</v>
      </c>
    </row>
    <row r="2686" spans="1:18">
      <c r="A2686" s="26">
        <v>2685</v>
      </c>
      <c r="B2686" s="27">
        <v>9787559607539</v>
      </c>
      <c r="C2686" s="28">
        <v>101119</v>
      </c>
      <c r="D2686" s="28" t="s">
        <v>5391</v>
      </c>
      <c r="E2686" s="26">
        <v>28</v>
      </c>
      <c r="F2686" s="26">
        <v>0.62</v>
      </c>
      <c r="G2686" s="26" t="s">
        <v>1248</v>
      </c>
      <c r="H2686" s="26" t="s">
        <v>5387</v>
      </c>
      <c r="I2686" s="30" t="s">
        <v>1233</v>
      </c>
      <c r="J2686" s="26" t="s">
        <v>1326</v>
      </c>
      <c r="K2686" s="26" t="s">
        <v>23</v>
      </c>
      <c r="L2686" s="20" t="s">
        <v>579</v>
      </c>
      <c r="M2686" s="26" t="s">
        <v>1258</v>
      </c>
      <c r="O2686" s="27">
        <v>30</v>
      </c>
      <c r="P2686" s="26" t="s">
        <v>26</v>
      </c>
      <c r="Q2686" s="27" t="s">
        <v>1407</v>
      </c>
      <c r="R2686" s="26" t="s">
        <v>4919</v>
      </c>
    </row>
    <row r="2687" spans="1:18">
      <c r="A2687" s="26">
        <v>2686</v>
      </c>
      <c r="B2687" s="27">
        <v>9787559607539</v>
      </c>
      <c r="C2687" s="28">
        <v>101119</v>
      </c>
      <c r="D2687" s="28" t="s">
        <v>5392</v>
      </c>
      <c r="E2687" s="26">
        <v>28</v>
      </c>
      <c r="F2687" s="26">
        <v>0.62</v>
      </c>
      <c r="G2687" s="26" t="s">
        <v>1248</v>
      </c>
      <c r="H2687" s="26" t="s">
        <v>5387</v>
      </c>
      <c r="I2687" s="30" t="s">
        <v>1233</v>
      </c>
      <c r="J2687" s="26" t="s">
        <v>1326</v>
      </c>
      <c r="K2687" s="26" t="s">
        <v>23</v>
      </c>
      <c r="L2687" s="20" t="s">
        <v>579</v>
      </c>
      <c r="M2687" s="26" t="s">
        <v>1258</v>
      </c>
      <c r="N2687" s="26"/>
      <c r="O2687" s="27">
        <v>30</v>
      </c>
      <c r="P2687" s="26" t="s">
        <v>26</v>
      </c>
      <c r="Q2687" s="27" t="s">
        <v>1407</v>
      </c>
      <c r="R2687" s="26" t="s">
        <v>4919</v>
      </c>
    </row>
    <row r="2688" spans="1:18">
      <c r="A2688" s="26">
        <v>2687</v>
      </c>
      <c r="B2688" s="27">
        <v>9787559607515</v>
      </c>
      <c r="C2688" s="28">
        <v>100934</v>
      </c>
      <c r="D2688" s="28" t="s">
        <v>5393</v>
      </c>
      <c r="E2688" s="26">
        <v>18.09</v>
      </c>
      <c r="F2688" s="26">
        <v>0.62</v>
      </c>
      <c r="G2688" s="26" t="s">
        <v>4629</v>
      </c>
      <c r="H2688" s="26" t="s">
        <v>5394</v>
      </c>
      <c r="I2688" s="30" t="s">
        <v>21</v>
      </c>
      <c r="J2688" s="26" t="s">
        <v>1326</v>
      </c>
      <c r="K2688" s="26" t="s">
        <v>1225</v>
      </c>
      <c r="L2688" s="20" t="s">
        <v>1410</v>
      </c>
      <c r="M2688" s="26" t="s">
        <v>1258</v>
      </c>
      <c r="N2688" s="19" t="s">
        <v>5395</v>
      </c>
      <c r="O2688" s="27">
        <v>24</v>
      </c>
      <c r="P2688" s="26" t="s">
        <v>26</v>
      </c>
      <c r="Q2688" s="27" t="s">
        <v>5130</v>
      </c>
      <c r="R2688" s="26" t="s">
        <v>4919</v>
      </c>
    </row>
    <row r="2689" spans="1:18">
      <c r="A2689" s="26">
        <v>2688</v>
      </c>
      <c r="B2689" s="27">
        <v>9787559607515</v>
      </c>
      <c r="C2689" s="28">
        <v>100934</v>
      </c>
      <c r="D2689" s="28" t="s">
        <v>5396</v>
      </c>
      <c r="E2689" s="26">
        <v>18.09</v>
      </c>
      <c r="F2689" s="26">
        <v>0.62</v>
      </c>
      <c r="G2689" s="26" t="s">
        <v>4629</v>
      </c>
      <c r="H2689" s="26" t="s">
        <v>5394</v>
      </c>
      <c r="I2689" s="30" t="s">
        <v>21</v>
      </c>
      <c r="J2689" s="26" t="s">
        <v>1326</v>
      </c>
      <c r="K2689" s="26" t="s">
        <v>1225</v>
      </c>
      <c r="L2689" s="20" t="s">
        <v>1410</v>
      </c>
      <c r="M2689" s="26" t="s">
        <v>1258</v>
      </c>
      <c r="N2689" s="19" t="s">
        <v>5395</v>
      </c>
      <c r="O2689" s="27">
        <v>24</v>
      </c>
      <c r="P2689" s="26" t="s">
        <v>26</v>
      </c>
      <c r="Q2689" s="27" t="s">
        <v>5130</v>
      </c>
      <c r="R2689" s="26" t="s">
        <v>4919</v>
      </c>
    </row>
    <row r="2690" spans="1:18">
      <c r="A2690" s="26">
        <v>2689</v>
      </c>
      <c r="B2690" s="27">
        <v>9787559607515</v>
      </c>
      <c r="C2690" s="28">
        <v>100934</v>
      </c>
      <c r="D2690" s="28" t="s">
        <v>5397</v>
      </c>
      <c r="E2690" s="26">
        <v>18.09</v>
      </c>
      <c r="F2690" s="26">
        <v>0.62</v>
      </c>
      <c r="G2690" s="26" t="s">
        <v>4629</v>
      </c>
      <c r="H2690" s="26" t="s">
        <v>5394</v>
      </c>
      <c r="I2690" s="30" t="s">
        <v>21</v>
      </c>
      <c r="J2690" s="26" t="s">
        <v>1326</v>
      </c>
      <c r="K2690" s="26" t="s">
        <v>1225</v>
      </c>
      <c r="L2690" s="20" t="s">
        <v>1410</v>
      </c>
      <c r="M2690" s="26" t="s">
        <v>1258</v>
      </c>
      <c r="N2690" s="19" t="s">
        <v>5395</v>
      </c>
      <c r="O2690" s="27">
        <v>24</v>
      </c>
      <c r="P2690" s="26" t="s">
        <v>26</v>
      </c>
      <c r="Q2690" s="27" t="s">
        <v>5130</v>
      </c>
      <c r="R2690" s="26" t="s">
        <v>4919</v>
      </c>
    </row>
    <row r="2691" spans="1:18">
      <c r="A2691" s="26">
        <v>2690</v>
      </c>
      <c r="B2691" s="27">
        <v>9787559607515</v>
      </c>
      <c r="C2691" s="28">
        <v>100934</v>
      </c>
      <c r="D2691" s="28" t="s">
        <v>5398</v>
      </c>
      <c r="E2691" s="26">
        <v>18.09</v>
      </c>
      <c r="F2691" s="26">
        <v>0.62</v>
      </c>
      <c r="G2691" s="26" t="s">
        <v>4629</v>
      </c>
      <c r="H2691" s="26" t="s">
        <v>5394</v>
      </c>
      <c r="I2691" s="30" t="s">
        <v>21</v>
      </c>
      <c r="J2691" s="26" t="s">
        <v>1326</v>
      </c>
      <c r="K2691" s="26" t="s">
        <v>1225</v>
      </c>
      <c r="L2691" s="20" t="s">
        <v>1410</v>
      </c>
      <c r="M2691" s="26" t="s">
        <v>1258</v>
      </c>
      <c r="N2691" s="19" t="s">
        <v>5395</v>
      </c>
      <c r="O2691" s="27">
        <v>24</v>
      </c>
      <c r="P2691" s="26" t="s">
        <v>26</v>
      </c>
      <c r="Q2691" s="27" t="s">
        <v>5130</v>
      </c>
      <c r="R2691" s="26" t="s">
        <v>4919</v>
      </c>
    </row>
    <row r="2692" spans="1:18">
      <c r="A2692" s="26">
        <v>2691</v>
      </c>
      <c r="B2692" s="27">
        <v>9787559607515</v>
      </c>
      <c r="C2692" s="28">
        <v>100934</v>
      </c>
      <c r="D2692" s="28" t="s">
        <v>5399</v>
      </c>
      <c r="E2692" s="26">
        <v>18.09</v>
      </c>
      <c r="F2692" s="26">
        <v>0.62</v>
      </c>
      <c r="G2692" s="26" t="s">
        <v>4629</v>
      </c>
      <c r="H2692" s="26" t="s">
        <v>5394</v>
      </c>
      <c r="I2692" s="30" t="s">
        <v>21</v>
      </c>
      <c r="J2692" s="26" t="s">
        <v>1326</v>
      </c>
      <c r="K2692" s="26" t="s">
        <v>1225</v>
      </c>
      <c r="L2692" s="20" t="s">
        <v>1410</v>
      </c>
      <c r="M2692" s="26" t="s">
        <v>1258</v>
      </c>
      <c r="N2692" s="19" t="s">
        <v>5395</v>
      </c>
      <c r="O2692" s="27">
        <v>24</v>
      </c>
      <c r="P2692" s="26" t="s">
        <v>26</v>
      </c>
      <c r="Q2692" s="27" t="s">
        <v>5130</v>
      </c>
      <c r="R2692" s="26" t="s">
        <v>4919</v>
      </c>
    </row>
    <row r="2693" spans="1:18">
      <c r="A2693" s="26">
        <v>2692</v>
      </c>
      <c r="B2693" s="27">
        <v>9787559607515</v>
      </c>
      <c r="C2693" s="28">
        <v>100934</v>
      </c>
      <c r="D2693" s="28" t="s">
        <v>5400</v>
      </c>
      <c r="E2693" s="26">
        <v>18.09</v>
      </c>
      <c r="F2693" s="26">
        <v>0.62</v>
      </c>
      <c r="G2693" s="26" t="s">
        <v>4629</v>
      </c>
      <c r="H2693" s="26" t="s">
        <v>5394</v>
      </c>
      <c r="I2693" s="30" t="s">
        <v>21</v>
      </c>
      <c r="J2693" s="26" t="s">
        <v>1326</v>
      </c>
      <c r="K2693" s="26" t="s">
        <v>1225</v>
      </c>
      <c r="L2693" s="20" t="s">
        <v>1410</v>
      </c>
      <c r="M2693" s="26" t="s">
        <v>1258</v>
      </c>
      <c r="N2693" s="19" t="s">
        <v>5395</v>
      </c>
      <c r="O2693" s="27">
        <v>24</v>
      </c>
      <c r="P2693" s="26" t="s">
        <v>26</v>
      </c>
      <c r="Q2693" s="27" t="s">
        <v>5130</v>
      </c>
      <c r="R2693" s="26" t="s">
        <v>4919</v>
      </c>
    </row>
    <row r="2694" spans="1:18">
      <c r="A2694" s="26">
        <v>2693</v>
      </c>
      <c r="B2694" s="27">
        <v>9787559607515</v>
      </c>
      <c r="C2694" s="28">
        <v>100934</v>
      </c>
      <c r="D2694" s="28" t="s">
        <v>5401</v>
      </c>
      <c r="E2694" s="26">
        <v>18.09</v>
      </c>
      <c r="F2694" s="26">
        <v>0.62</v>
      </c>
      <c r="G2694" s="26" t="s">
        <v>4629</v>
      </c>
      <c r="H2694" s="26" t="s">
        <v>5394</v>
      </c>
      <c r="I2694" s="30" t="s">
        <v>21</v>
      </c>
      <c r="J2694" s="26" t="s">
        <v>1326</v>
      </c>
      <c r="K2694" s="26" t="s">
        <v>1225</v>
      </c>
      <c r="L2694" s="20" t="s">
        <v>1410</v>
      </c>
      <c r="M2694" s="26" t="s">
        <v>1258</v>
      </c>
      <c r="N2694" s="19" t="s">
        <v>5395</v>
      </c>
      <c r="O2694" s="27">
        <v>24</v>
      </c>
      <c r="P2694" s="26" t="s">
        <v>26</v>
      </c>
      <c r="Q2694" s="27" t="s">
        <v>5130</v>
      </c>
      <c r="R2694" s="26" t="s">
        <v>4919</v>
      </c>
    </row>
    <row r="2695" spans="1:18">
      <c r="A2695" s="26">
        <v>2694</v>
      </c>
      <c r="B2695" s="27">
        <v>9787559607515</v>
      </c>
      <c r="C2695" s="28">
        <v>100934</v>
      </c>
      <c r="D2695" s="28" t="s">
        <v>5402</v>
      </c>
      <c r="E2695" s="26">
        <v>18.09</v>
      </c>
      <c r="F2695" s="26">
        <v>0.62</v>
      </c>
      <c r="G2695" s="26" t="s">
        <v>4629</v>
      </c>
      <c r="H2695" s="26" t="s">
        <v>5394</v>
      </c>
      <c r="I2695" s="30" t="s">
        <v>21</v>
      </c>
      <c r="J2695" s="26" t="s">
        <v>1326</v>
      </c>
      <c r="K2695" s="26" t="s">
        <v>1225</v>
      </c>
      <c r="L2695" s="20" t="s">
        <v>1410</v>
      </c>
      <c r="M2695" s="26" t="s">
        <v>1258</v>
      </c>
      <c r="N2695" s="19" t="s">
        <v>5395</v>
      </c>
      <c r="O2695" s="27">
        <v>24</v>
      </c>
      <c r="P2695" s="26" t="s">
        <v>26</v>
      </c>
      <c r="Q2695" s="27" t="s">
        <v>5130</v>
      </c>
      <c r="R2695" s="26" t="s">
        <v>4919</v>
      </c>
    </row>
    <row r="2696" spans="1:18">
      <c r="A2696" s="26">
        <v>2695</v>
      </c>
      <c r="B2696" s="27">
        <v>9787559607515</v>
      </c>
      <c r="C2696" s="28">
        <v>100934</v>
      </c>
      <c r="D2696" s="28" t="s">
        <v>5403</v>
      </c>
      <c r="E2696" s="26">
        <v>18.09</v>
      </c>
      <c r="F2696" s="26">
        <v>0.62</v>
      </c>
      <c r="G2696" s="26" t="s">
        <v>4629</v>
      </c>
      <c r="H2696" s="26" t="s">
        <v>5394</v>
      </c>
      <c r="I2696" s="30" t="s">
        <v>21</v>
      </c>
      <c r="J2696" s="26" t="s">
        <v>1326</v>
      </c>
      <c r="K2696" s="26" t="s">
        <v>1225</v>
      </c>
      <c r="L2696" s="20" t="s">
        <v>1410</v>
      </c>
      <c r="M2696" s="26" t="s">
        <v>1258</v>
      </c>
      <c r="N2696" s="19" t="s">
        <v>5395</v>
      </c>
      <c r="O2696" s="27">
        <v>24</v>
      </c>
      <c r="P2696" s="26" t="s">
        <v>26</v>
      </c>
      <c r="Q2696" s="27" t="s">
        <v>5130</v>
      </c>
      <c r="R2696" s="26" t="s">
        <v>4919</v>
      </c>
    </row>
    <row r="2697" spans="1:18">
      <c r="A2697" s="26">
        <v>2696</v>
      </c>
      <c r="B2697" s="27">
        <v>9787559607515</v>
      </c>
      <c r="C2697" s="28">
        <v>100934</v>
      </c>
      <c r="D2697" s="28" t="s">
        <v>5404</v>
      </c>
      <c r="E2697" s="26">
        <v>18.09</v>
      </c>
      <c r="F2697" s="26">
        <v>0.62</v>
      </c>
      <c r="G2697" s="26" t="s">
        <v>4629</v>
      </c>
      <c r="H2697" s="26" t="s">
        <v>5394</v>
      </c>
      <c r="I2697" s="30" t="s">
        <v>21</v>
      </c>
      <c r="J2697" s="26" t="s">
        <v>1326</v>
      </c>
      <c r="K2697" s="26" t="s">
        <v>1225</v>
      </c>
      <c r="L2697" s="20" t="s">
        <v>1410</v>
      </c>
      <c r="M2697" s="26" t="s">
        <v>1258</v>
      </c>
      <c r="N2697" s="19" t="s">
        <v>5395</v>
      </c>
      <c r="O2697" s="27">
        <v>24</v>
      </c>
      <c r="P2697" s="26" t="s">
        <v>26</v>
      </c>
      <c r="Q2697" s="27" t="s">
        <v>5130</v>
      </c>
      <c r="R2697" s="26" t="s">
        <v>4919</v>
      </c>
    </row>
    <row r="2698" spans="1:18">
      <c r="A2698" s="26">
        <v>2697</v>
      </c>
      <c r="B2698" s="27">
        <v>9787559607515</v>
      </c>
      <c r="C2698" s="28">
        <v>100934</v>
      </c>
      <c r="D2698" s="28" t="s">
        <v>5405</v>
      </c>
      <c r="E2698" s="26">
        <v>18.09</v>
      </c>
      <c r="F2698" s="26">
        <v>0.62</v>
      </c>
      <c r="G2698" s="26" t="s">
        <v>4629</v>
      </c>
      <c r="H2698" s="26" t="s">
        <v>5394</v>
      </c>
      <c r="I2698" s="30" t="s">
        <v>21</v>
      </c>
      <c r="J2698" s="26" t="s">
        <v>1326</v>
      </c>
      <c r="K2698" s="26" t="s">
        <v>1225</v>
      </c>
      <c r="L2698" s="20" t="s">
        <v>1410</v>
      </c>
      <c r="M2698" s="26" t="s">
        <v>1258</v>
      </c>
      <c r="N2698" s="19" t="s">
        <v>5395</v>
      </c>
      <c r="O2698" s="27">
        <v>24</v>
      </c>
      <c r="P2698" s="26" t="s">
        <v>26</v>
      </c>
      <c r="Q2698" s="27" t="s">
        <v>5130</v>
      </c>
      <c r="R2698" s="26" t="s">
        <v>4919</v>
      </c>
    </row>
    <row r="2699" spans="1:18">
      <c r="A2699" s="26">
        <v>2698</v>
      </c>
      <c r="B2699" s="27">
        <v>9787559619488</v>
      </c>
      <c r="C2699" s="28">
        <v>100608</v>
      </c>
      <c r="D2699" s="28" t="s">
        <v>5406</v>
      </c>
      <c r="E2699" s="26">
        <v>38</v>
      </c>
      <c r="F2699" s="26">
        <v>0.62</v>
      </c>
      <c r="G2699" s="26" t="s">
        <v>4629</v>
      </c>
      <c r="H2699" s="26" t="s">
        <v>5065</v>
      </c>
      <c r="I2699" s="30" t="s">
        <v>1419</v>
      </c>
      <c r="J2699" s="26" t="s">
        <v>1257</v>
      </c>
      <c r="K2699" s="26" t="s">
        <v>23</v>
      </c>
      <c r="L2699" s="20" t="s">
        <v>579</v>
      </c>
      <c r="M2699" s="26" t="s">
        <v>1258</v>
      </c>
      <c r="N2699" s="19" t="s">
        <v>5407</v>
      </c>
      <c r="O2699" s="27">
        <v>35</v>
      </c>
      <c r="P2699" s="26" t="s">
        <v>542</v>
      </c>
      <c r="Q2699" s="27" t="s">
        <v>3769</v>
      </c>
      <c r="R2699" s="26" t="s">
        <v>4919</v>
      </c>
    </row>
    <row r="2700" spans="1:18">
      <c r="A2700" s="26">
        <v>2699</v>
      </c>
      <c r="B2700" s="27">
        <v>9787513327701</v>
      </c>
      <c r="C2700" s="28">
        <v>100848</v>
      </c>
      <c r="D2700" s="28" t="s">
        <v>5408</v>
      </c>
      <c r="E2700" s="26">
        <v>49.5</v>
      </c>
      <c r="F2700" s="26">
        <v>0.62</v>
      </c>
      <c r="G2700" s="26" t="s">
        <v>4921</v>
      </c>
      <c r="H2700" s="26" t="s">
        <v>5409</v>
      </c>
      <c r="I2700" s="30" t="s">
        <v>21</v>
      </c>
      <c r="J2700" s="26" t="s">
        <v>42</v>
      </c>
      <c r="K2700" s="26" t="s">
        <v>560</v>
      </c>
      <c r="L2700" s="20" t="s">
        <v>579</v>
      </c>
      <c r="M2700" s="26" t="s">
        <v>1258</v>
      </c>
      <c r="N2700" s="19" t="s">
        <v>5410</v>
      </c>
      <c r="O2700" s="27">
        <v>26</v>
      </c>
      <c r="P2700" s="26" t="s">
        <v>542</v>
      </c>
      <c r="Q2700" s="27" t="s">
        <v>1403</v>
      </c>
      <c r="R2700" s="26" t="s">
        <v>4919</v>
      </c>
    </row>
    <row r="2701" spans="1:18">
      <c r="A2701" s="26">
        <v>2700</v>
      </c>
      <c r="B2701" s="27">
        <v>9787542252128</v>
      </c>
      <c r="C2701" s="28">
        <v>100889</v>
      </c>
      <c r="D2701" s="28" t="s">
        <v>5411</v>
      </c>
      <c r="E2701" s="26">
        <v>39.5</v>
      </c>
      <c r="F2701" s="26">
        <v>0.62</v>
      </c>
      <c r="G2701" s="26" t="s">
        <v>5412</v>
      </c>
      <c r="H2701" s="26" t="s">
        <v>5413</v>
      </c>
      <c r="I2701" s="30" t="s">
        <v>577</v>
      </c>
      <c r="J2701" s="26" t="s">
        <v>559</v>
      </c>
      <c r="K2701" s="26" t="s">
        <v>23</v>
      </c>
      <c r="L2701" s="20" t="s">
        <v>579</v>
      </c>
      <c r="M2701" s="26" t="s">
        <v>1258</v>
      </c>
      <c r="O2701" s="27">
        <v>26</v>
      </c>
      <c r="P2701" s="26" t="s">
        <v>542</v>
      </c>
      <c r="Q2701" s="27" t="s">
        <v>1398</v>
      </c>
      <c r="R2701" s="26" t="s">
        <v>4919</v>
      </c>
    </row>
    <row r="2702" spans="1:18">
      <c r="A2702" s="26">
        <v>2701</v>
      </c>
      <c r="B2702" s="27">
        <v>9787550293144</v>
      </c>
      <c r="C2702" s="28">
        <v>101158</v>
      </c>
      <c r="D2702" s="28" t="s">
        <v>5414</v>
      </c>
      <c r="E2702" s="26">
        <v>35</v>
      </c>
      <c r="F2702" s="26">
        <v>0.62</v>
      </c>
      <c r="G2702" s="26" t="s">
        <v>4629</v>
      </c>
      <c r="H2702" s="26" t="s">
        <v>5209</v>
      </c>
      <c r="I2702" s="30" t="s">
        <v>89</v>
      </c>
      <c r="J2702" s="26" t="s">
        <v>559</v>
      </c>
      <c r="K2702" s="26" t="s">
        <v>23</v>
      </c>
      <c r="L2702" s="20" t="s">
        <v>540</v>
      </c>
      <c r="M2702" s="26" t="s">
        <v>1258</v>
      </c>
      <c r="O2702" s="27">
        <v>19</v>
      </c>
      <c r="P2702" s="26" t="s">
        <v>542</v>
      </c>
      <c r="Q2702" s="27" t="s">
        <v>1235</v>
      </c>
      <c r="R2702" s="26" t="s">
        <v>4919</v>
      </c>
    </row>
    <row r="2703" spans="1:18">
      <c r="A2703" s="26">
        <v>2702</v>
      </c>
      <c r="B2703" s="27">
        <v>9787513314794</v>
      </c>
      <c r="C2703" s="28">
        <v>101159</v>
      </c>
      <c r="D2703" s="28" t="s">
        <v>5415</v>
      </c>
      <c r="E2703" s="26">
        <v>32</v>
      </c>
      <c r="F2703" s="26">
        <v>0.62</v>
      </c>
      <c r="G2703" s="26" t="s">
        <v>4921</v>
      </c>
      <c r="H2703" s="26" t="s">
        <v>5416</v>
      </c>
      <c r="I2703" s="30" t="s">
        <v>5110</v>
      </c>
      <c r="J2703" s="26" t="s">
        <v>1155</v>
      </c>
      <c r="K2703" s="26" t="s">
        <v>23</v>
      </c>
      <c r="L2703" s="20" t="s">
        <v>579</v>
      </c>
      <c r="M2703" s="26" t="s">
        <v>1258</v>
      </c>
      <c r="N2703" s="19" t="s">
        <v>5417</v>
      </c>
      <c r="O2703" s="27">
        <v>31</v>
      </c>
      <c r="P2703" s="26" t="s">
        <v>542</v>
      </c>
      <c r="Q2703" s="27" t="s">
        <v>5418</v>
      </c>
      <c r="R2703" s="26" t="s">
        <v>4919</v>
      </c>
    </row>
    <row r="2704" spans="1:18">
      <c r="A2704" s="26">
        <v>2703</v>
      </c>
      <c r="B2704" s="27">
        <v>9787513314329</v>
      </c>
      <c r="C2704" s="28">
        <v>101160</v>
      </c>
      <c r="D2704" s="28" t="s">
        <v>5419</v>
      </c>
      <c r="E2704" s="26">
        <v>32.8</v>
      </c>
      <c r="F2704" s="26">
        <v>0.62</v>
      </c>
      <c r="G2704" s="26" t="s">
        <v>4921</v>
      </c>
      <c r="H2704" s="26" t="s">
        <v>5420</v>
      </c>
      <c r="I2704" s="30" t="s">
        <v>5421</v>
      </c>
      <c r="J2704" s="26" t="s">
        <v>1175</v>
      </c>
      <c r="K2704" s="26" t="s">
        <v>23</v>
      </c>
      <c r="L2704" s="20" t="s">
        <v>579</v>
      </c>
      <c r="M2704" s="26" t="s">
        <v>1258</v>
      </c>
      <c r="N2704" s="19" t="s">
        <v>5422</v>
      </c>
      <c r="O2704" s="27">
        <v>40</v>
      </c>
      <c r="P2704" s="26" t="s">
        <v>542</v>
      </c>
      <c r="Q2704" s="27" t="s">
        <v>5005</v>
      </c>
      <c r="R2704" s="26" t="s">
        <v>4919</v>
      </c>
    </row>
    <row r="2705" spans="1:18">
      <c r="A2705" s="26">
        <v>2704</v>
      </c>
      <c r="B2705" s="27">
        <v>9787559618054</v>
      </c>
      <c r="C2705" s="28">
        <v>101161</v>
      </c>
      <c r="D2705" s="28" t="s">
        <v>5423</v>
      </c>
      <c r="E2705" s="26">
        <v>35</v>
      </c>
      <c r="F2705" s="26">
        <v>0.62</v>
      </c>
      <c r="G2705" s="26" t="s">
        <v>4629</v>
      </c>
      <c r="H2705" s="26" t="s">
        <v>5424</v>
      </c>
      <c r="I2705" s="30" t="s">
        <v>676</v>
      </c>
      <c r="J2705" s="26" t="s">
        <v>1326</v>
      </c>
      <c r="K2705" s="26" t="s">
        <v>23</v>
      </c>
      <c r="L2705" s="20" t="s">
        <v>579</v>
      </c>
      <c r="M2705" s="26" t="s">
        <v>1258</v>
      </c>
      <c r="O2705" s="27">
        <v>30</v>
      </c>
      <c r="P2705" s="26" t="s">
        <v>542</v>
      </c>
      <c r="Q2705" s="27" t="s">
        <v>5238</v>
      </c>
      <c r="R2705" s="26" t="s">
        <v>4919</v>
      </c>
    </row>
    <row r="2706" spans="1:18">
      <c r="A2706" s="26">
        <v>2705</v>
      </c>
      <c r="B2706" s="27">
        <v>9787544265775</v>
      </c>
      <c r="C2706" s="28">
        <v>101162</v>
      </c>
      <c r="D2706" s="28" t="s">
        <v>5425</v>
      </c>
      <c r="E2706" s="26">
        <v>29.8</v>
      </c>
      <c r="F2706" s="26">
        <v>0.62</v>
      </c>
      <c r="G2706" s="26" t="s">
        <v>4929</v>
      </c>
      <c r="H2706" s="26" t="s">
        <v>5426</v>
      </c>
      <c r="I2706" s="30" t="s">
        <v>5427</v>
      </c>
      <c r="J2706" s="26" t="s">
        <v>765</v>
      </c>
      <c r="K2706" s="26" t="s">
        <v>23</v>
      </c>
      <c r="L2706" s="20" t="s">
        <v>540</v>
      </c>
      <c r="M2706" s="26" t="s">
        <v>1258</v>
      </c>
      <c r="O2706" s="27">
        <v>33</v>
      </c>
      <c r="P2706" s="26" t="s">
        <v>542</v>
      </c>
      <c r="Q2706" s="27" t="s">
        <v>5428</v>
      </c>
      <c r="R2706" s="26" t="s">
        <v>4919</v>
      </c>
    </row>
    <row r="2707" spans="1:18">
      <c r="A2707" s="26">
        <v>2706</v>
      </c>
      <c r="B2707" s="27">
        <v>9787559626615</v>
      </c>
      <c r="C2707" s="28">
        <v>101293</v>
      </c>
      <c r="D2707" s="28" t="s">
        <v>5429</v>
      </c>
      <c r="E2707" s="26">
        <v>45</v>
      </c>
      <c r="F2707" s="26">
        <v>0.62</v>
      </c>
      <c r="G2707" s="26" t="s">
        <v>4629</v>
      </c>
      <c r="H2707" s="26" t="s">
        <v>5430</v>
      </c>
      <c r="I2707" s="30" t="s">
        <v>1415</v>
      </c>
      <c r="J2707" s="26" t="s">
        <v>1326</v>
      </c>
      <c r="K2707" s="26" t="s">
        <v>23</v>
      </c>
      <c r="L2707" s="20" t="s">
        <v>579</v>
      </c>
      <c r="M2707" s="26" t="s">
        <v>1258</v>
      </c>
      <c r="N2707" s="19" t="s">
        <v>5431</v>
      </c>
      <c r="O2707" s="27">
        <v>41</v>
      </c>
      <c r="P2707" s="26" t="s">
        <v>542</v>
      </c>
      <c r="Q2707" s="27" t="s">
        <v>1235</v>
      </c>
      <c r="R2707" s="26" t="s">
        <v>4919</v>
      </c>
    </row>
    <row r="2708" spans="1:18">
      <c r="A2708" s="26">
        <v>2707</v>
      </c>
      <c r="B2708" s="27">
        <v>9787513314336</v>
      </c>
      <c r="C2708" s="28">
        <v>101294</v>
      </c>
      <c r="D2708" s="28" t="s">
        <v>5432</v>
      </c>
      <c r="E2708" s="26">
        <v>32.8</v>
      </c>
      <c r="F2708" s="26">
        <v>0.62</v>
      </c>
      <c r="G2708" s="26" t="s">
        <v>4921</v>
      </c>
      <c r="H2708" s="26" t="s">
        <v>5420</v>
      </c>
      <c r="I2708" s="30" t="s">
        <v>1970</v>
      </c>
      <c r="J2708" s="26" t="s">
        <v>1175</v>
      </c>
      <c r="K2708" s="26" t="s">
        <v>23</v>
      </c>
      <c r="L2708" s="20" t="s">
        <v>579</v>
      </c>
      <c r="M2708" s="26" t="s">
        <v>1258</v>
      </c>
      <c r="O2708" s="27">
        <v>36</v>
      </c>
      <c r="P2708" s="26" t="s">
        <v>542</v>
      </c>
      <c r="Q2708" s="27" t="s">
        <v>5433</v>
      </c>
      <c r="R2708" s="26" t="s">
        <v>4919</v>
      </c>
    </row>
    <row r="2709" spans="1:18">
      <c r="A2709" s="26">
        <v>2708</v>
      </c>
      <c r="B2709" s="27">
        <v>9787513332132</v>
      </c>
      <c r="C2709" s="28">
        <v>101163</v>
      </c>
      <c r="D2709" s="28" t="s">
        <v>5434</v>
      </c>
      <c r="E2709" s="26">
        <v>58</v>
      </c>
      <c r="F2709" s="26">
        <v>0.62</v>
      </c>
      <c r="G2709" s="26" t="s">
        <v>4921</v>
      </c>
      <c r="H2709" s="26" t="s">
        <v>5435</v>
      </c>
      <c r="I2709" s="30" t="s">
        <v>1489</v>
      </c>
      <c r="J2709" s="26" t="s">
        <v>1186</v>
      </c>
      <c r="K2709" s="26" t="s">
        <v>1510</v>
      </c>
      <c r="L2709" s="20" t="s">
        <v>579</v>
      </c>
      <c r="M2709" s="26" t="s">
        <v>1258</v>
      </c>
      <c r="N2709" s="26" t="s">
        <v>5436</v>
      </c>
      <c r="O2709" s="27">
        <v>43</v>
      </c>
      <c r="P2709" s="26" t="s">
        <v>542</v>
      </c>
      <c r="Q2709" s="27" t="s">
        <v>5437</v>
      </c>
      <c r="R2709" s="26" t="s">
        <v>4919</v>
      </c>
    </row>
    <row r="2710" spans="1:18">
      <c r="A2710" s="26">
        <v>2709</v>
      </c>
      <c r="B2710" s="27">
        <v>9787513319171</v>
      </c>
      <c r="C2710" s="28">
        <v>101164</v>
      </c>
      <c r="D2710" s="28" t="s">
        <v>5438</v>
      </c>
      <c r="E2710" s="26">
        <v>45</v>
      </c>
      <c r="F2710" s="26">
        <v>0.62</v>
      </c>
      <c r="G2710" s="26" t="s">
        <v>4921</v>
      </c>
      <c r="H2710" s="26" t="s">
        <v>5439</v>
      </c>
      <c r="I2710" s="30" t="s">
        <v>1489</v>
      </c>
      <c r="J2710" s="26" t="s">
        <v>5440</v>
      </c>
      <c r="K2710" s="26" t="s">
        <v>23</v>
      </c>
      <c r="L2710" s="20" t="s">
        <v>1424</v>
      </c>
      <c r="M2710" s="26" t="s">
        <v>1258</v>
      </c>
      <c r="N2710" s="19" t="s">
        <v>5441</v>
      </c>
      <c r="O2710" s="27">
        <v>29</v>
      </c>
      <c r="P2710" s="26" t="s">
        <v>542</v>
      </c>
      <c r="Q2710" s="27" t="s">
        <v>4939</v>
      </c>
      <c r="R2710" s="26" t="s">
        <v>4919</v>
      </c>
    </row>
    <row r="2711" spans="1:18">
      <c r="A2711" s="26">
        <v>2710</v>
      </c>
      <c r="B2711" s="27">
        <v>9787559616869</v>
      </c>
      <c r="C2711" s="28">
        <v>101165</v>
      </c>
      <c r="D2711" s="28" t="s">
        <v>5442</v>
      </c>
      <c r="E2711" s="26">
        <v>46.8</v>
      </c>
      <c r="F2711" s="26">
        <v>0.62</v>
      </c>
      <c r="G2711" s="26" t="s">
        <v>4629</v>
      </c>
      <c r="H2711" s="26" t="s">
        <v>5443</v>
      </c>
      <c r="I2711" s="30" t="s">
        <v>676</v>
      </c>
      <c r="J2711" s="26" t="s">
        <v>1186</v>
      </c>
      <c r="K2711" s="26" t="s">
        <v>578</v>
      </c>
      <c r="L2711" s="20" t="s">
        <v>1272</v>
      </c>
      <c r="M2711" s="26" t="s">
        <v>1258</v>
      </c>
      <c r="N2711" s="19" t="s">
        <v>5444</v>
      </c>
      <c r="O2711" s="27">
        <v>40</v>
      </c>
      <c r="P2711" s="26" t="s">
        <v>542</v>
      </c>
      <c r="Q2711" s="27" t="s">
        <v>5433</v>
      </c>
      <c r="R2711" s="26" t="s">
        <v>4919</v>
      </c>
    </row>
    <row r="2712" spans="1:18">
      <c r="A2712" s="26">
        <v>2711</v>
      </c>
      <c r="B2712" s="27">
        <v>9787513329200</v>
      </c>
      <c r="C2712" s="28">
        <v>101166</v>
      </c>
      <c r="D2712" s="28" t="s">
        <v>5445</v>
      </c>
      <c r="E2712" s="26">
        <v>39.8</v>
      </c>
      <c r="F2712" s="26">
        <v>0.62</v>
      </c>
      <c r="G2712" s="26" t="s">
        <v>4921</v>
      </c>
      <c r="H2712" s="26" t="s">
        <v>5446</v>
      </c>
      <c r="I2712" s="30" t="s">
        <v>1340</v>
      </c>
      <c r="J2712" s="26" t="s">
        <v>1498</v>
      </c>
      <c r="K2712" s="26" t="s">
        <v>578</v>
      </c>
      <c r="L2712" s="20" t="s">
        <v>579</v>
      </c>
      <c r="M2712" s="26" t="s">
        <v>1258</v>
      </c>
      <c r="N2712" s="19" t="s">
        <v>5447</v>
      </c>
      <c r="O2712" s="27">
        <v>31</v>
      </c>
      <c r="P2712" s="26" t="s">
        <v>542</v>
      </c>
      <c r="Q2712" s="27" t="s">
        <v>4986</v>
      </c>
      <c r="R2712" s="26" t="s">
        <v>4919</v>
      </c>
    </row>
    <row r="2713" spans="1:18">
      <c r="A2713" s="26">
        <v>2712</v>
      </c>
      <c r="B2713" s="27">
        <v>9787513328548</v>
      </c>
      <c r="C2713" s="28">
        <v>101295</v>
      </c>
      <c r="D2713" s="28" t="s">
        <v>5448</v>
      </c>
      <c r="E2713" s="26">
        <v>45</v>
      </c>
      <c r="F2713" s="26">
        <v>0.62</v>
      </c>
      <c r="G2713" s="26" t="s">
        <v>4921</v>
      </c>
      <c r="H2713" s="26" t="s">
        <v>5449</v>
      </c>
      <c r="I2713" s="30" t="s">
        <v>537</v>
      </c>
      <c r="J2713" s="26" t="s">
        <v>1971</v>
      </c>
      <c r="K2713" s="26" t="s">
        <v>23</v>
      </c>
      <c r="L2713" s="20" t="s">
        <v>1424</v>
      </c>
      <c r="M2713" s="26" t="s">
        <v>1258</v>
      </c>
      <c r="N2713" s="19" t="s">
        <v>5450</v>
      </c>
      <c r="O2713" s="27">
        <v>46</v>
      </c>
      <c r="P2713" s="26" t="s">
        <v>542</v>
      </c>
      <c r="Q2713" s="27" t="s">
        <v>5437</v>
      </c>
      <c r="R2713" s="26" t="s">
        <v>4919</v>
      </c>
    </row>
    <row r="2714" spans="1:18">
      <c r="A2714" s="26">
        <v>2713</v>
      </c>
      <c r="B2714" s="27">
        <v>9787559617453</v>
      </c>
      <c r="C2714" s="28">
        <v>101167</v>
      </c>
      <c r="D2714" s="28" t="s">
        <v>5451</v>
      </c>
      <c r="E2714" s="26">
        <v>45</v>
      </c>
      <c r="F2714" s="26">
        <v>0.62</v>
      </c>
      <c r="G2714" s="26" t="s">
        <v>4629</v>
      </c>
      <c r="H2714" s="26" t="s">
        <v>5370</v>
      </c>
      <c r="I2714" s="30" t="s">
        <v>537</v>
      </c>
      <c r="J2714" s="26" t="s">
        <v>559</v>
      </c>
      <c r="K2714" s="26" t="s">
        <v>23</v>
      </c>
      <c r="L2714" s="20" t="s">
        <v>579</v>
      </c>
      <c r="M2714" s="26" t="s">
        <v>1258</v>
      </c>
      <c r="N2714" s="19" t="s">
        <v>5452</v>
      </c>
      <c r="O2714" s="27">
        <v>43</v>
      </c>
      <c r="P2714" s="26" t="s">
        <v>542</v>
      </c>
      <c r="Q2714" s="27" t="s">
        <v>5292</v>
      </c>
      <c r="R2714" s="26" t="s">
        <v>4919</v>
      </c>
    </row>
    <row r="2715" spans="1:18">
      <c r="A2715" s="26">
        <v>2714</v>
      </c>
      <c r="B2715" s="27">
        <v>9787513329798</v>
      </c>
      <c r="C2715" s="28">
        <v>101168</v>
      </c>
      <c r="D2715" s="28" t="s">
        <v>5453</v>
      </c>
      <c r="E2715" s="26">
        <v>49.8</v>
      </c>
      <c r="F2715" s="26">
        <v>0.62</v>
      </c>
      <c r="G2715" s="26" t="s">
        <v>4921</v>
      </c>
      <c r="H2715" s="26" t="s">
        <v>5454</v>
      </c>
      <c r="I2715" s="30" t="s">
        <v>676</v>
      </c>
      <c r="J2715" s="26" t="s">
        <v>1326</v>
      </c>
      <c r="K2715" s="26" t="s">
        <v>578</v>
      </c>
      <c r="L2715" s="20" t="s">
        <v>579</v>
      </c>
      <c r="M2715" s="26" t="s">
        <v>1258</v>
      </c>
      <c r="N2715" s="19" t="s">
        <v>5455</v>
      </c>
      <c r="O2715" s="27">
        <v>43</v>
      </c>
      <c r="P2715" s="26" t="s">
        <v>542</v>
      </c>
      <c r="Q2715" s="27" t="s">
        <v>5456</v>
      </c>
      <c r="R2715" s="26" t="s">
        <v>4919</v>
      </c>
    </row>
    <row r="2716" spans="1:18">
      <c r="A2716" s="26">
        <v>2715</v>
      </c>
      <c r="B2716" s="27">
        <v>9787559603159</v>
      </c>
      <c r="C2716" s="28">
        <v>101169</v>
      </c>
      <c r="D2716" s="28" t="s">
        <v>5457</v>
      </c>
      <c r="E2716" s="26">
        <v>49.8</v>
      </c>
      <c r="F2716" s="26">
        <v>0.62</v>
      </c>
      <c r="G2716" s="26" t="s">
        <v>4629</v>
      </c>
      <c r="H2716" s="26" t="s">
        <v>5338</v>
      </c>
      <c r="I2716" s="30" t="s">
        <v>1340</v>
      </c>
      <c r="J2716" s="26" t="s">
        <v>559</v>
      </c>
      <c r="K2716" s="26" t="s">
        <v>23</v>
      </c>
      <c r="L2716" s="20" t="s">
        <v>579</v>
      </c>
      <c r="M2716" s="26" t="s">
        <v>1258</v>
      </c>
      <c r="N2716" s="19" t="s">
        <v>5458</v>
      </c>
      <c r="O2716" s="27">
        <v>26</v>
      </c>
      <c r="P2716" s="26" t="s">
        <v>542</v>
      </c>
      <c r="Q2716" s="27" t="s">
        <v>5428</v>
      </c>
      <c r="R2716" s="26" t="s">
        <v>4919</v>
      </c>
    </row>
    <row r="2717" spans="1:18">
      <c r="A2717" s="26">
        <v>2716</v>
      </c>
      <c r="B2717" s="27">
        <v>9787513323529</v>
      </c>
      <c r="C2717" s="28">
        <v>101170</v>
      </c>
      <c r="D2717" s="28" t="s">
        <v>5459</v>
      </c>
      <c r="E2717" s="26">
        <v>35</v>
      </c>
      <c r="F2717" s="26">
        <v>0.62</v>
      </c>
      <c r="G2717" s="26" t="s">
        <v>4921</v>
      </c>
      <c r="H2717" s="26" t="s">
        <v>5460</v>
      </c>
      <c r="I2717" s="30" t="s">
        <v>89</v>
      </c>
      <c r="J2717" s="26" t="s">
        <v>1661</v>
      </c>
      <c r="K2717" s="26" t="s">
        <v>578</v>
      </c>
      <c r="L2717" s="20" t="s">
        <v>711</v>
      </c>
      <c r="M2717" s="26" t="s">
        <v>1258</v>
      </c>
      <c r="N2717" s="19" t="s">
        <v>5461</v>
      </c>
      <c r="O2717" s="27">
        <v>47</v>
      </c>
      <c r="P2717" s="26" t="s">
        <v>542</v>
      </c>
      <c r="Q2717" s="27" t="s">
        <v>5462</v>
      </c>
      <c r="R2717" s="26" t="s">
        <v>4919</v>
      </c>
    </row>
    <row r="2718" spans="1:18">
      <c r="A2718" s="26">
        <v>2717</v>
      </c>
      <c r="B2718" s="27">
        <v>9787505633537</v>
      </c>
      <c r="C2718" s="28">
        <v>101171</v>
      </c>
      <c r="D2718" s="28" t="s">
        <v>5463</v>
      </c>
      <c r="E2718" s="26">
        <v>49.5</v>
      </c>
      <c r="F2718" s="26">
        <v>0.62</v>
      </c>
      <c r="G2718" s="26" t="s">
        <v>1248</v>
      </c>
      <c r="H2718" s="26" t="s">
        <v>5464</v>
      </c>
      <c r="I2718" s="30" t="s">
        <v>389</v>
      </c>
      <c r="J2718" s="26" t="s">
        <v>1326</v>
      </c>
      <c r="K2718" s="26" t="s">
        <v>578</v>
      </c>
      <c r="L2718" s="20" t="s">
        <v>1272</v>
      </c>
      <c r="M2718" s="26" t="s">
        <v>1258</v>
      </c>
      <c r="N2718" s="19" t="s">
        <v>5465</v>
      </c>
      <c r="O2718" s="27">
        <v>25</v>
      </c>
      <c r="P2718" s="26" t="s">
        <v>542</v>
      </c>
      <c r="Q2718" s="27" t="s">
        <v>1235</v>
      </c>
      <c r="R2718" s="26" t="s">
        <v>4919</v>
      </c>
    </row>
    <row r="2719" spans="1:18">
      <c r="A2719" s="26">
        <v>2718</v>
      </c>
      <c r="B2719" s="27">
        <v>9787513329316</v>
      </c>
      <c r="C2719" s="28">
        <v>101172</v>
      </c>
      <c r="D2719" s="28" t="s">
        <v>5466</v>
      </c>
      <c r="E2719" s="26">
        <v>49.5</v>
      </c>
      <c r="F2719" s="26">
        <v>0.62</v>
      </c>
      <c r="G2719" s="26" t="s">
        <v>4921</v>
      </c>
      <c r="H2719" s="26" t="s">
        <v>5467</v>
      </c>
      <c r="I2719" s="30" t="s">
        <v>676</v>
      </c>
      <c r="J2719" s="26" t="s">
        <v>1498</v>
      </c>
      <c r="K2719" s="26" t="s">
        <v>578</v>
      </c>
      <c r="L2719" s="20" t="s">
        <v>579</v>
      </c>
      <c r="M2719" s="26" t="s">
        <v>1258</v>
      </c>
      <c r="N2719" s="19" t="s">
        <v>5468</v>
      </c>
      <c r="O2719" s="27">
        <v>29</v>
      </c>
      <c r="P2719" s="26" t="s">
        <v>542</v>
      </c>
      <c r="Q2719" s="27" t="s">
        <v>5469</v>
      </c>
      <c r="R2719" s="26" t="s">
        <v>4919</v>
      </c>
    </row>
    <row r="2720" spans="1:18">
      <c r="A2720" s="26">
        <v>2719</v>
      </c>
      <c r="B2720" s="27">
        <v>9787513326513</v>
      </c>
      <c r="C2720" s="28">
        <v>101173</v>
      </c>
      <c r="D2720" s="28" t="s">
        <v>5470</v>
      </c>
      <c r="E2720" s="26">
        <v>39.8</v>
      </c>
      <c r="F2720" s="26">
        <v>0.62</v>
      </c>
      <c r="G2720" s="26" t="s">
        <v>4921</v>
      </c>
      <c r="H2720" s="26" t="s">
        <v>5226</v>
      </c>
      <c r="I2720" s="30" t="s">
        <v>1514</v>
      </c>
      <c r="J2720" s="26" t="s">
        <v>1326</v>
      </c>
      <c r="K2720" s="26" t="s">
        <v>23</v>
      </c>
      <c r="L2720" s="20" t="s">
        <v>579</v>
      </c>
      <c r="M2720" s="26" t="s">
        <v>1258</v>
      </c>
      <c r="O2720" s="27">
        <v>43</v>
      </c>
      <c r="P2720" s="26" t="s">
        <v>542</v>
      </c>
      <c r="Q2720" s="27" t="s">
        <v>5418</v>
      </c>
      <c r="R2720" s="26" t="s">
        <v>4919</v>
      </c>
    </row>
    <row r="2721" spans="1:18">
      <c r="A2721" s="26">
        <v>2720</v>
      </c>
      <c r="B2721" s="27">
        <v>9787513332651</v>
      </c>
      <c r="C2721" s="28">
        <v>101174</v>
      </c>
      <c r="D2721" s="28" t="s">
        <v>5471</v>
      </c>
      <c r="E2721" s="26">
        <v>45</v>
      </c>
      <c r="F2721" s="26">
        <v>0.62</v>
      </c>
      <c r="G2721" s="26" t="s">
        <v>4921</v>
      </c>
      <c r="H2721" s="26" t="s">
        <v>5472</v>
      </c>
      <c r="I2721" s="30" t="s">
        <v>1514</v>
      </c>
      <c r="J2721" s="26" t="s">
        <v>1326</v>
      </c>
      <c r="K2721" s="26" t="s">
        <v>23</v>
      </c>
      <c r="L2721" s="20" t="s">
        <v>579</v>
      </c>
      <c r="M2721" s="26" t="s">
        <v>1258</v>
      </c>
      <c r="O2721" s="27">
        <v>48</v>
      </c>
      <c r="P2721" s="26" t="s">
        <v>542</v>
      </c>
      <c r="Q2721" s="27" t="s">
        <v>5238</v>
      </c>
      <c r="R2721" s="26" t="s">
        <v>4919</v>
      </c>
    </row>
    <row r="2722" spans="1:18">
      <c r="A2722" s="26">
        <v>2721</v>
      </c>
      <c r="B2722" s="27">
        <v>9787513327756</v>
      </c>
      <c r="C2722" s="28">
        <v>101175</v>
      </c>
      <c r="D2722" s="28" t="s">
        <v>5473</v>
      </c>
      <c r="E2722" s="26">
        <v>45</v>
      </c>
      <c r="F2722" s="26">
        <v>0.62</v>
      </c>
      <c r="G2722" s="26" t="s">
        <v>4921</v>
      </c>
      <c r="H2722" s="26" t="s">
        <v>5474</v>
      </c>
      <c r="I2722" s="30" t="s">
        <v>1340</v>
      </c>
      <c r="J2722" s="26" t="s">
        <v>1971</v>
      </c>
      <c r="K2722" s="26" t="s">
        <v>23</v>
      </c>
      <c r="L2722" s="20" t="s">
        <v>579</v>
      </c>
      <c r="M2722" s="26" t="s">
        <v>1258</v>
      </c>
      <c r="N2722" s="19" t="s">
        <v>5475</v>
      </c>
      <c r="O2722" s="27">
        <v>30</v>
      </c>
      <c r="P2722" s="26" t="s">
        <v>542</v>
      </c>
      <c r="Q2722" s="27" t="s">
        <v>5476</v>
      </c>
      <c r="R2722" s="26" t="s">
        <v>4919</v>
      </c>
    </row>
    <row r="2723" spans="1:18">
      <c r="A2723" s="26">
        <v>2722</v>
      </c>
      <c r="B2723" s="27">
        <v>9787513332668</v>
      </c>
      <c r="C2723" s="28">
        <v>101176</v>
      </c>
      <c r="D2723" s="28" t="s">
        <v>5477</v>
      </c>
      <c r="E2723" s="26">
        <v>45</v>
      </c>
      <c r="F2723" s="26">
        <v>0.62</v>
      </c>
      <c r="G2723" s="26" t="s">
        <v>4921</v>
      </c>
      <c r="H2723" s="26" t="s">
        <v>5472</v>
      </c>
      <c r="I2723" s="30" t="s">
        <v>1514</v>
      </c>
      <c r="J2723" s="26" t="s">
        <v>1326</v>
      </c>
      <c r="K2723" s="26" t="s">
        <v>23</v>
      </c>
      <c r="L2723" s="20" t="s">
        <v>579</v>
      </c>
      <c r="M2723" s="26" t="s">
        <v>1258</v>
      </c>
      <c r="O2723" s="27">
        <v>29</v>
      </c>
      <c r="P2723" s="26" t="s">
        <v>542</v>
      </c>
      <c r="Q2723" s="27" t="s">
        <v>5238</v>
      </c>
      <c r="R2723" s="26" t="s">
        <v>4919</v>
      </c>
    </row>
    <row r="2724" spans="1:18">
      <c r="A2724" s="26">
        <v>2723</v>
      </c>
      <c r="B2724" s="27">
        <v>9787513319485</v>
      </c>
      <c r="C2724" s="28">
        <v>101177</v>
      </c>
      <c r="D2724" s="28" t="s">
        <v>5478</v>
      </c>
      <c r="E2724" s="26">
        <v>45</v>
      </c>
      <c r="F2724" s="26">
        <v>0.62</v>
      </c>
      <c r="G2724" s="26" t="s">
        <v>4921</v>
      </c>
      <c r="H2724" s="26" t="s">
        <v>5439</v>
      </c>
      <c r="I2724" s="30" t="s">
        <v>1489</v>
      </c>
      <c r="J2724" s="26" t="s">
        <v>5479</v>
      </c>
      <c r="K2724" s="26" t="s">
        <v>578</v>
      </c>
      <c r="L2724" s="20" t="s">
        <v>1424</v>
      </c>
      <c r="M2724" s="26" t="s">
        <v>1258</v>
      </c>
      <c r="O2724" s="27">
        <v>30</v>
      </c>
      <c r="P2724" s="26" t="s">
        <v>542</v>
      </c>
      <c r="Q2724" s="27" t="s">
        <v>4939</v>
      </c>
      <c r="R2724" s="26" t="s">
        <v>4919</v>
      </c>
    </row>
    <row r="2725" spans="1:18">
      <c r="A2725" s="26">
        <v>2724</v>
      </c>
      <c r="B2725" s="27">
        <v>9787513326179</v>
      </c>
      <c r="C2725" s="28">
        <v>101178</v>
      </c>
      <c r="D2725" s="28" t="s">
        <v>5480</v>
      </c>
      <c r="E2725" s="26">
        <v>45</v>
      </c>
      <c r="F2725" s="26">
        <v>0.62</v>
      </c>
      <c r="G2725" s="26" t="s">
        <v>4921</v>
      </c>
      <c r="H2725" s="26" t="s">
        <v>5439</v>
      </c>
      <c r="I2725" s="30" t="s">
        <v>1489</v>
      </c>
      <c r="J2725" s="26" t="s">
        <v>5440</v>
      </c>
      <c r="K2725" s="26" t="s">
        <v>578</v>
      </c>
      <c r="L2725" s="20" t="s">
        <v>1424</v>
      </c>
      <c r="M2725" s="26" t="s">
        <v>1258</v>
      </c>
      <c r="O2725" s="27">
        <v>30</v>
      </c>
      <c r="P2725" s="26" t="s">
        <v>542</v>
      </c>
      <c r="Q2725" s="27" t="s">
        <v>4939</v>
      </c>
      <c r="R2725" s="26" t="s">
        <v>4919</v>
      </c>
    </row>
    <row r="2726" spans="1:18">
      <c r="A2726" s="26">
        <v>2725</v>
      </c>
      <c r="B2726" s="27">
        <v>9787513328012</v>
      </c>
      <c r="C2726" s="28">
        <v>101179</v>
      </c>
      <c r="D2726" s="28" t="s">
        <v>5481</v>
      </c>
      <c r="E2726" s="26">
        <v>45</v>
      </c>
      <c r="F2726" s="26">
        <v>0.62</v>
      </c>
      <c r="G2726" s="26" t="s">
        <v>4921</v>
      </c>
      <c r="H2726" s="26" t="s">
        <v>5449</v>
      </c>
      <c r="I2726" s="30" t="s">
        <v>537</v>
      </c>
      <c r="J2726" s="26" t="s">
        <v>1971</v>
      </c>
      <c r="K2726" s="26" t="s">
        <v>578</v>
      </c>
      <c r="L2726" s="20" t="s">
        <v>579</v>
      </c>
      <c r="M2726" s="26" t="s">
        <v>1258</v>
      </c>
      <c r="N2726" s="19" t="s">
        <v>5482</v>
      </c>
      <c r="O2726" s="27">
        <v>49</v>
      </c>
      <c r="P2726" s="26" t="s">
        <v>542</v>
      </c>
      <c r="Q2726" s="27" t="s">
        <v>5005</v>
      </c>
      <c r="R2726" s="26" t="s">
        <v>4919</v>
      </c>
    </row>
    <row r="2727" spans="1:18">
      <c r="A2727" s="26">
        <v>2726</v>
      </c>
      <c r="B2727" s="27">
        <v>9787513320702</v>
      </c>
      <c r="C2727" s="28">
        <v>101180</v>
      </c>
      <c r="D2727" s="28" t="s">
        <v>5483</v>
      </c>
      <c r="E2727" s="26">
        <v>99</v>
      </c>
      <c r="F2727" s="26">
        <v>0.62</v>
      </c>
      <c r="G2727" s="26" t="s">
        <v>4921</v>
      </c>
      <c r="H2727" s="26" t="s">
        <v>5484</v>
      </c>
      <c r="I2727" s="30" t="s">
        <v>699</v>
      </c>
      <c r="J2727" s="26" t="s">
        <v>1186</v>
      </c>
      <c r="K2727" s="26" t="s">
        <v>1510</v>
      </c>
      <c r="L2727" s="20" t="s">
        <v>1424</v>
      </c>
      <c r="M2727" s="26" t="s">
        <v>1258</v>
      </c>
      <c r="O2727" s="27">
        <v>48</v>
      </c>
      <c r="P2727" s="26" t="s">
        <v>542</v>
      </c>
      <c r="Q2727" s="27" t="s">
        <v>4370</v>
      </c>
      <c r="R2727" s="26" t="s">
        <v>4919</v>
      </c>
    </row>
    <row r="2728" spans="1:18">
      <c r="A2728" s="26">
        <v>2727</v>
      </c>
      <c r="B2728" s="27">
        <v>9787513328524</v>
      </c>
      <c r="C2728" s="28">
        <v>101181</v>
      </c>
      <c r="D2728" s="28" t="s">
        <v>5485</v>
      </c>
      <c r="E2728" s="26">
        <v>49.8</v>
      </c>
      <c r="F2728" s="26">
        <v>0.62</v>
      </c>
      <c r="G2728" s="26" t="s">
        <v>4921</v>
      </c>
      <c r="H2728" s="26" t="s">
        <v>5449</v>
      </c>
      <c r="I2728" s="30" t="s">
        <v>537</v>
      </c>
      <c r="J2728" s="26" t="s">
        <v>1971</v>
      </c>
      <c r="K2728" s="26" t="s">
        <v>1510</v>
      </c>
      <c r="L2728" s="20" t="s">
        <v>1424</v>
      </c>
      <c r="M2728" s="26" t="s">
        <v>1258</v>
      </c>
      <c r="N2728" s="19" t="s">
        <v>5486</v>
      </c>
      <c r="O2728" s="27">
        <v>46</v>
      </c>
      <c r="P2728" s="26" t="s">
        <v>542</v>
      </c>
      <c r="Q2728" s="27" t="s">
        <v>4939</v>
      </c>
      <c r="R2728" s="26" t="s">
        <v>4919</v>
      </c>
    </row>
    <row r="2729" spans="1:18">
      <c r="A2729" s="26">
        <v>2728</v>
      </c>
      <c r="B2729" s="27">
        <v>9787550298149</v>
      </c>
      <c r="C2729" s="28">
        <v>101182</v>
      </c>
      <c r="D2729" s="28" t="s">
        <v>5487</v>
      </c>
      <c r="E2729" s="26">
        <v>35</v>
      </c>
      <c r="F2729" s="26">
        <v>0.62</v>
      </c>
      <c r="G2729" s="26" t="s">
        <v>4629</v>
      </c>
      <c r="H2729" s="26" t="s">
        <v>5488</v>
      </c>
      <c r="I2729" s="30" t="s">
        <v>558</v>
      </c>
      <c r="J2729" s="26" t="s">
        <v>1326</v>
      </c>
      <c r="K2729" s="26" t="s">
        <v>23</v>
      </c>
      <c r="L2729" s="20" t="s">
        <v>579</v>
      </c>
      <c r="M2729" s="26" t="s">
        <v>1258</v>
      </c>
      <c r="O2729" s="27">
        <v>38</v>
      </c>
      <c r="P2729" s="26" t="s">
        <v>542</v>
      </c>
      <c r="Q2729" s="27" t="s">
        <v>1235</v>
      </c>
      <c r="R2729" s="26" t="s">
        <v>4919</v>
      </c>
    </row>
    <row r="2730" spans="1:18">
      <c r="A2730" s="26">
        <v>2729</v>
      </c>
      <c r="B2730" s="27">
        <v>9787513329286</v>
      </c>
      <c r="C2730" s="28">
        <v>101183</v>
      </c>
      <c r="D2730" s="28" t="s">
        <v>5489</v>
      </c>
      <c r="E2730" s="26">
        <v>45</v>
      </c>
      <c r="F2730" s="26">
        <v>0.62</v>
      </c>
      <c r="G2730" s="26" t="s">
        <v>4921</v>
      </c>
      <c r="H2730" s="26" t="s">
        <v>5490</v>
      </c>
      <c r="I2730" s="30" t="s">
        <v>1026</v>
      </c>
      <c r="J2730" s="26" t="s">
        <v>559</v>
      </c>
      <c r="K2730" s="26" t="s">
        <v>578</v>
      </c>
      <c r="L2730" s="20" t="s">
        <v>1424</v>
      </c>
      <c r="M2730" s="26" t="s">
        <v>1258</v>
      </c>
      <c r="O2730" s="27">
        <v>48</v>
      </c>
      <c r="P2730" s="26" t="s">
        <v>542</v>
      </c>
      <c r="Q2730" s="27" t="s">
        <v>5462</v>
      </c>
      <c r="R2730" s="26" t="s">
        <v>4919</v>
      </c>
    </row>
    <row r="2731" spans="1:18">
      <c r="A2731" s="26">
        <v>2730</v>
      </c>
      <c r="B2731" s="27">
        <v>9787513319690</v>
      </c>
      <c r="C2731" s="28">
        <v>101184</v>
      </c>
      <c r="D2731" s="28" t="s">
        <v>5491</v>
      </c>
      <c r="E2731" s="26">
        <v>39.8</v>
      </c>
      <c r="F2731" s="26">
        <v>0.62</v>
      </c>
      <c r="G2731" s="26" t="s">
        <v>4921</v>
      </c>
      <c r="H2731" s="26" t="s">
        <v>5492</v>
      </c>
      <c r="I2731" s="30" t="s">
        <v>558</v>
      </c>
      <c r="J2731" s="26" t="s">
        <v>1186</v>
      </c>
      <c r="K2731" s="26" t="s">
        <v>578</v>
      </c>
      <c r="L2731" s="20" t="s">
        <v>711</v>
      </c>
      <c r="M2731" s="26" t="s">
        <v>1258</v>
      </c>
      <c r="N2731" s="19" t="s">
        <v>5493</v>
      </c>
      <c r="O2731" s="27">
        <v>48</v>
      </c>
      <c r="P2731" s="26" t="s">
        <v>542</v>
      </c>
      <c r="Q2731" s="27" t="s">
        <v>4986</v>
      </c>
      <c r="R2731" s="26" t="s">
        <v>4919</v>
      </c>
    </row>
    <row r="2732" spans="1:18">
      <c r="A2732" s="26">
        <v>2731</v>
      </c>
      <c r="B2732" s="27">
        <v>9787559625748</v>
      </c>
      <c r="C2732" s="28">
        <v>101185</v>
      </c>
      <c r="D2732" s="28" t="s">
        <v>5494</v>
      </c>
      <c r="E2732" s="26">
        <v>45</v>
      </c>
      <c r="F2732" s="26">
        <v>0.62</v>
      </c>
      <c r="G2732" s="26" t="s">
        <v>4629</v>
      </c>
      <c r="H2732" s="26" t="s">
        <v>5214</v>
      </c>
      <c r="I2732" s="30" t="s">
        <v>1514</v>
      </c>
      <c r="J2732" s="26" t="s">
        <v>1186</v>
      </c>
      <c r="K2732" s="26" t="s">
        <v>23</v>
      </c>
      <c r="L2732" s="20" t="s">
        <v>579</v>
      </c>
      <c r="M2732" s="26" t="s">
        <v>1258</v>
      </c>
      <c r="O2732" s="27">
        <v>38</v>
      </c>
      <c r="P2732" s="26" t="s">
        <v>542</v>
      </c>
      <c r="Q2732" s="27" t="s">
        <v>5066</v>
      </c>
      <c r="R2732" s="26" t="s">
        <v>4919</v>
      </c>
    </row>
    <row r="2733" spans="1:18">
      <c r="A2733" s="26">
        <v>2732</v>
      </c>
      <c r="B2733" s="27">
        <v>9787513316880</v>
      </c>
      <c r="C2733" s="28">
        <v>101186</v>
      </c>
      <c r="D2733" s="28" t="s">
        <v>5495</v>
      </c>
      <c r="E2733" s="26">
        <v>49.5</v>
      </c>
      <c r="F2733" s="26">
        <v>0.62</v>
      </c>
      <c r="G2733" s="26" t="s">
        <v>4921</v>
      </c>
      <c r="H2733" s="26" t="s">
        <v>5496</v>
      </c>
      <c r="I2733" s="30" t="s">
        <v>1489</v>
      </c>
      <c r="J2733" s="26" t="s">
        <v>1186</v>
      </c>
      <c r="K2733" s="26" t="s">
        <v>23</v>
      </c>
      <c r="L2733" s="20" t="s">
        <v>579</v>
      </c>
      <c r="M2733" s="26" t="s">
        <v>1258</v>
      </c>
      <c r="N2733" s="19" t="s">
        <v>5497</v>
      </c>
      <c r="O2733" s="27">
        <v>48</v>
      </c>
      <c r="P2733" s="26" t="s">
        <v>542</v>
      </c>
      <c r="Q2733" s="27" t="s">
        <v>5238</v>
      </c>
      <c r="R2733" s="26" t="s">
        <v>4919</v>
      </c>
    </row>
    <row r="2734" spans="1:18">
      <c r="A2734" s="26">
        <v>2733</v>
      </c>
      <c r="B2734" s="27">
        <v>9787550288362</v>
      </c>
      <c r="C2734" s="28">
        <v>101187</v>
      </c>
      <c r="D2734" s="28" t="s">
        <v>5498</v>
      </c>
      <c r="E2734" s="26">
        <v>29.8</v>
      </c>
      <c r="F2734" s="26">
        <v>0.62</v>
      </c>
      <c r="G2734" s="26" t="s">
        <v>4629</v>
      </c>
      <c r="H2734" s="26" t="s">
        <v>5499</v>
      </c>
      <c r="I2734" s="30" t="s">
        <v>637</v>
      </c>
      <c r="J2734" s="26" t="s">
        <v>559</v>
      </c>
      <c r="K2734" s="26" t="s">
        <v>23</v>
      </c>
      <c r="L2734" s="20" t="s">
        <v>540</v>
      </c>
      <c r="M2734" s="26" t="s">
        <v>1258</v>
      </c>
      <c r="O2734" s="27">
        <v>44</v>
      </c>
      <c r="P2734" s="26" t="s">
        <v>542</v>
      </c>
      <c r="Q2734" s="27" t="s">
        <v>4939</v>
      </c>
      <c r="R2734" s="26" t="s">
        <v>4919</v>
      </c>
    </row>
    <row r="2735" spans="1:18">
      <c r="A2735" s="26">
        <v>2734</v>
      </c>
      <c r="B2735" s="27">
        <v>9787513329262</v>
      </c>
      <c r="C2735" s="28">
        <v>101188</v>
      </c>
      <c r="D2735" s="28" t="s">
        <v>5500</v>
      </c>
      <c r="E2735" s="26">
        <v>46.8</v>
      </c>
      <c r="F2735" s="26">
        <v>0.62</v>
      </c>
      <c r="G2735" s="26" t="s">
        <v>4921</v>
      </c>
      <c r="H2735" s="26" t="s">
        <v>5501</v>
      </c>
      <c r="I2735" s="30" t="s">
        <v>1340</v>
      </c>
      <c r="J2735" s="26" t="s">
        <v>5502</v>
      </c>
      <c r="K2735" s="26" t="s">
        <v>578</v>
      </c>
      <c r="L2735" s="20" t="s">
        <v>2838</v>
      </c>
      <c r="M2735" s="26" t="s">
        <v>1258</v>
      </c>
      <c r="O2735" s="27">
        <v>49</v>
      </c>
      <c r="P2735" s="26" t="s">
        <v>542</v>
      </c>
      <c r="Q2735" s="27" t="s">
        <v>5462</v>
      </c>
      <c r="R2735" s="26" t="s">
        <v>4919</v>
      </c>
    </row>
    <row r="2736" spans="1:18">
      <c r="A2736" s="26">
        <v>2735</v>
      </c>
      <c r="B2736" s="27">
        <v>9787513322379</v>
      </c>
      <c r="C2736" s="28">
        <v>101189</v>
      </c>
      <c r="D2736" s="28" t="s">
        <v>5503</v>
      </c>
      <c r="E2736" s="26">
        <v>35</v>
      </c>
      <c r="F2736" s="26">
        <v>0.62</v>
      </c>
      <c r="G2736" s="26" t="s">
        <v>4921</v>
      </c>
      <c r="H2736" s="26" t="s">
        <v>5504</v>
      </c>
      <c r="I2736" s="30" t="s">
        <v>637</v>
      </c>
      <c r="J2736" s="26" t="s">
        <v>1175</v>
      </c>
      <c r="K2736" s="26" t="s">
        <v>578</v>
      </c>
      <c r="L2736" s="20" t="s">
        <v>579</v>
      </c>
      <c r="M2736" s="26" t="s">
        <v>1258</v>
      </c>
      <c r="N2736" s="19" t="s">
        <v>5505</v>
      </c>
      <c r="O2736" s="27">
        <v>36</v>
      </c>
      <c r="P2736" s="26" t="s">
        <v>542</v>
      </c>
      <c r="Q2736" s="27" t="s">
        <v>5428</v>
      </c>
      <c r="R2736" s="26" t="s">
        <v>4919</v>
      </c>
    </row>
    <row r="2737" spans="1:18">
      <c r="A2737" s="26">
        <v>2736</v>
      </c>
      <c r="B2737" s="27">
        <v>9787513323000</v>
      </c>
      <c r="C2737" s="28">
        <v>101190</v>
      </c>
      <c r="D2737" s="28" t="s">
        <v>5506</v>
      </c>
      <c r="E2737" s="26">
        <v>35</v>
      </c>
      <c r="F2737" s="26">
        <v>0.62</v>
      </c>
      <c r="G2737" s="26" t="s">
        <v>4921</v>
      </c>
      <c r="H2737" s="26" t="s">
        <v>5504</v>
      </c>
      <c r="I2737" s="30" t="s">
        <v>637</v>
      </c>
      <c r="J2737" s="26" t="s">
        <v>559</v>
      </c>
      <c r="K2737" s="26" t="s">
        <v>578</v>
      </c>
      <c r="L2737" s="20" t="s">
        <v>579</v>
      </c>
      <c r="M2737" s="26" t="s">
        <v>1258</v>
      </c>
      <c r="O2737" s="27">
        <v>31</v>
      </c>
      <c r="P2737" s="26" t="s">
        <v>542</v>
      </c>
      <c r="Q2737" s="27" t="s">
        <v>5238</v>
      </c>
      <c r="R2737" s="26" t="s">
        <v>4919</v>
      </c>
    </row>
    <row r="2738" spans="1:18">
      <c r="A2738" s="26">
        <v>2737</v>
      </c>
      <c r="B2738" s="27">
        <v>9787513332583</v>
      </c>
      <c r="C2738" s="28">
        <v>101191</v>
      </c>
      <c r="D2738" s="28" t="s">
        <v>5507</v>
      </c>
      <c r="E2738" s="26">
        <v>45</v>
      </c>
      <c r="F2738" s="26">
        <v>0.62</v>
      </c>
      <c r="G2738" s="26" t="s">
        <v>4921</v>
      </c>
      <c r="H2738" s="26" t="s">
        <v>5508</v>
      </c>
      <c r="I2738" s="30" t="s">
        <v>5223</v>
      </c>
      <c r="J2738" s="26" t="s">
        <v>1326</v>
      </c>
      <c r="K2738" s="26" t="s">
        <v>700</v>
      </c>
      <c r="L2738" s="20" t="s">
        <v>579</v>
      </c>
      <c r="M2738" s="26" t="s">
        <v>1258</v>
      </c>
      <c r="N2738" s="19" t="s">
        <v>5509</v>
      </c>
      <c r="O2738" s="27">
        <v>49</v>
      </c>
      <c r="P2738" s="26" t="s">
        <v>542</v>
      </c>
      <c r="Q2738" s="27" t="s">
        <v>5433</v>
      </c>
      <c r="R2738" s="26" t="s">
        <v>4919</v>
      </c>
    </row>
    <row r="2739" spans="1:18">
      <c r="A2739" s="26">
        <v>2738</v>
      </c>
      <c r="B2739" s="27">
        <v>9787513318532</v>
      </c>
      <c r="C2739" s="28">
        <v>101192</v>
      </c>
      <c r="D2739" s="28" t="s">
        <v>5510</v>
      </c>
      <c r="E2739" s="26">
        <v>49.5</v>
      </c>
      <c r="F2739" s="26">
        <v>0.62</v>
      </c>
      <c r="G2739" s="26" t="s">
        <v>4921</v>
      </c>
      <c r="H2739" s="26" t="s">
        <v>5285</v>
      </c>
      <c r="I2739" s="30" t="s">
        <v>1489</v>
      </c>
      <c r="J2739" s="26" t="s">
        <v>1186</v>
      </c>
      <c r="K2739" s="26" t="s">
        <v>23</v>
      </c>
      <c r="L2739" s="20" t="s">
        <v>711</v>
      </c>
      <c r="M2739" s="26" t="s">
        <v>1258</v>
      </c>
      <c r="N2739" s="19" t="s">
        <v>5511</v>
      </c>
      <c r="O2739" s="27">
        <v>43</v>
      </c>
      <c r="P2739" s="26" t="s">
        <v>542</v>
      </c>
      <c r="Q2739" s="27" t="s">
        <v>5512</v>
      </c>
      <c r="R2739" s="26" t="s">
        <v>4919</v>
      </c>
    </row>
    <row r="2740" spans="1:18">
      <c r="A2740" s="26">
        <v>2739</v>
      </c>
      <c r="B2740" s="27">
        <v>9787552703504</v>
      </c>
      <c r="C2740" s="28">
        <v>101193</v>
      </c>
      <c r="D2740" s="28" t="s">
        <v>5513</v>
      </c>
      <c r="E2740" s="26">
        <v>49</v>
      </c>
      <c r="F2740" s="26">
        <v>0.62</v>
      </c>
      <c r="G2740" s="26" t="s">
        <v>4999</v>
      </c>
      <c r="H2740" s="26" t="s">
        <v>5446</v>
      </c>
      <c r="I2740" s="30" t="s">
        <v>577</v>
      </c>
      <c r="J2740" s="26" t="s">
        <v>5514</v>
      </c>
      <c r="K2740" s="26" t="s">
        <v>578</v>
      </c>
      <c r="L2740" s="20" t="s">
        <v>579</v>
      </c>
      <c r="M2740" s="26" t="s">
        <v>1258</v>
      </c>
      <c r="N2740" s="19" t="s">
        <v>5515</v>
      </c>
      <c r="O2740" s="27">
        <v>32</v>
      </c>
      <c r="P2740" s="26" t="s">
        <v>542</v>
      </c>
      <c r="Q2740" s="27" t="s">
        <v>4970</v>
      </c>
      <c r="R2740" s="26" t="s">
        <v>4919</v>
      </c>
    </row>
    <row r="2741" spans="1:18">
      <c r="A2741" s="26">
        <v>2740</v>
      </c>
      <c r="B2741" s="27">
        <v>9787544287210</v>
      </c>
      <c r="C2741" s="28">
        <v>101194</v>
      </c>
      <c r="D2741" s="28" t="s">
        <v>5516</v>
      </c>
      <c r="E2741" s="26">
        <v>29.6</v>
      </c>
      <c r="F2741" s="26">
        <v>0.62</v>
      </c>
      <c r="G2741" s="26" t="s">
        <v>4929</v>
      </c>
      <c r="H2741" s="26" t="s">
        <v>5123</v>
      </c>
      <c r="I2741" s="30" t="s">
        <v>5062</v>
      </c>
      <c r="J2741" s="26" t="s">
        <v>559</v>
      </c>
      <c r="K2741" s="26" t="s">
        <v>23</v>
      </c>
      <c r="L2741" s="20" t="s">
        <v>579</v>
      </c>
      <c r="M2741" s="26" t="s">
        <v>1258</v>
      </c>
      <c r="N2741" s="19" t="s">
        <v>5517</v>
      </c>
      <c r="O2741" s="27">
        <v>45</v>
      </c>
      <c r="P2741" s="26" t="s">
        <v>542</v>
      </c>
      <c r="Q2741" s="27" t="s">
        <v>5418</v>
      </c>
      <c r="R2741" s="26" t="s">
        <v>4919</v>
      </c>
    </row>
    <row r="2742" spans="1:18">
      <c r="A2742" s="26">
        <v>2741</v>
      </c>
      <c r="B2742" s="27">
        <v>9787513328555</v>
      </c>
      <c r="C2742" s="28">
        <v>101195</v>
      </c>
      <c r="D2742" s="28" t="s">
        <v>5518</v>
      </c>
      <c r="E2742" s="26">
        <v>45</v>
      </c>
      <c r="F2742" s="26">
        <v>0.62</v>
      </c>
      <c r="G2742" s="26" t="s">
        <v>4921</v>
      </c>
      <c r="H2742" s="26" t="s">
        <v>5519</v>
      </c>
      <c r="I2742" s="30" t="s">
        <v>830</v>
      </c>
      <c r="J2742" s="26" t="s">
        <v>1971</v>
      </c>
      <c r="K2742" s="26" t="s">
        <v>23</v>
      </c>
      <c r="L2742" s="20" t="s">
        <v>579</v>
      </c>
      <c r="M2742" s="26" t="s">
        <v>1258</v>
      </c>
      <c r="O2742" s="27">
        <v>43</v>
      </c>
      <c r="P2742" s="26" t="s">
        <v>542</v>
      </c>
      <c r="Q2742" s="27" t="s">
        <v>1235</v>
      </c>
      <c r="R2742" s="26" t="s">
        <v>4919</v>
      </c>
    </row>
    <row r="2743" spans="1:18">
      <c r="A2743" s="26">
        <v>2742</v>
      </c>
      <c r="B2743" s="27">
        <v>9787513327763</v>
      </c>
      <c r="C2743" s="28">
        <v>101196</v>
      </c>
      <c r="D2743" s="28" t="s">
        <v>5520</v>
      </c>
      <c r="E2743" s="26">
        <v>49.8</v>
      </c>
      <c r="F2743" s="26">
        <v>0.62</v>
      </c>
      <c r="G2743" s="26" t="s">
        <v>4921</v>
      </c>
      <c r="H2743" s="26" t="s">
        <v>5521</v>
      </c>
      <c r="I2743" s="30" t="s">
        <v>1415</v>
      </c>
      <c r="J2743" s="26" t="s">
        <v>1971</v>
      </c>
      <c r="K2743" s="26" t="s">
        <v>23</v>
      </c>
      <c r="L2743" s="20" t="s">
        <v>579</v>
      </c>
      <c r="M2743" s="26" t="s">
        <v>1258</v>
      </c>
      <c r="N2743" s="19" t="s">
        <v>5522</v>
      </c>
      <c r="O2743" s="27">
        <v>48</v>
      </c>
      <c r="P2743" s="26" t="s">
        <v>542</v>
      </c>
      <c r="Q2743" s="27" t="s">
        <v>1235</v>
      </c>
      <c r="R2743" s="26" t="s">
        <v>4919</v>
      </c>
    </row>
    <row r="2744" spans="1:18">
      <c r="A2744" s="26">
        <v>2743</v>
      </c>
      <c r="B2744" s="27">
        <v>9787513329323</v>
      </c>
      <c r="C2744" s="28">
        <v>101197</v>
      </c>
      <c r="D2744" s="28" t="s">
        <v>5523</v>
      </c>
      <c r="E2744" s="26">
        <v>68</v>
      </c>
      <c r="F2744" s="26">
        <v>0.62</v>
      </c>
      <c r="G2744" s="26" t="s">
        <v>4921</v>
      </c>
      <c r="H2744" s="26" t="s">
        <v>5446</v>
      </c>
      <c r="I2744" s="30" t="s">
        <v>1340</v>
      </c>
      <c r="J2744" s="26" t="s">
        <v>559</v>
      </c>
      <c r="K2744" s="26" t="s">
        <v>1510</v>
      </c>
      <c r="L2744" s="20" t="s">
        <v>579</v>
      </c>
      <c r="M2744" s="26" t="s">
        <v>1258</v>
      </c>
      <c r="N2744" s="19" t="s">
        <v>5524</v>
      </c>
      <c r="O2744" s="27">
        <v>48</v>
      </c>
      <c r="P2744" s="26" t="s">
        <v>542</v>
      </c>
      <c r="Q2744" s="27" t="s">
        <v>5418</v>
      </c>
      <c r="R2744" s="26" t="s">
        <v>4919</v>
      </c>
    </row>
    <row r="2745" spans="1:18">
      <c r="A2745" s="26">
        <v>2744</v>
      </c>
      <c r="B2745" s="27">
        <v>9787550294929</v>
      </c>
      <c r="C2745" s="28">
        <v>101198</v>
      </c>
      <c r="D2745" s="28" t="s">
        <v>5525</v>
      </c>
      <c r="E2745" s="26">
        <v>46.8</v>
      </c>
      <c r="F2745" s="26">
        <v>0.62</v>
      </c>
      <c r="G2745" s="26" t="s">
        <v>4629</v>
      </c>
      <c r="H2745" s="26" t="s">
        <v>5526</v>
      </c>
      <c r="I2745" s="30" t="s">
        <v>718</v>
      </c>
      <c r="J2745" s="26" t="s">
        <v>559</v>
      </c>
      <c r="K2745" s="26" t="s">
        <v>578</v>
      </c>
      <c r="L2745" s="20" t="s">
        <v>540</v>
      </c>
      <c r="M2745" s="26" t="s">
        <v>1258</v>
      </c>
      <c r="N2745" s="19" t="s">
        <v>5527</v>
      </c>
      <c r="O2745" s="27">
        <v>33</v>
      </c>
      <c r="P2745" s="26" t="s">
        <v>542</v>
      </c>
      <c r="Q2745" s="27" t="s">
        <v>5238</v>
      </c>
      <c r="R2745" s="26" t="s">
        <v>4919</v>
      </c>
    </row>
    <row r="2746" spans="1:18">
      <c r="A2746" s="26">
        <v>2745</v>
      </c>
      <c r="B2746" s="27">
        <v>9787550294967</v>
      </c>
      <c r="C2746" s="28">
        <v>101199</v>
      </c>
      <c r="D2746" s="28" t="s">
        <v>5528</v>
      </c>
      <c r="E2746" s="26">
        <v>36</v>
      </c>
      <c r="F2746" s="26">
        <v>0.62</v>
      </c>
      <c r="G2746" s="26" t="s">
        <v>4629</v>
      </c>
      <c r="H2746" s="26" t="s">
        <v>5526</v>
      </c>
      <c r="I2746" s="30" t="s">
        <v>718</v>
      </c>
      <c r="J2746" s="26" t="s">
        <v>559</v>
      </c>
      <c r="K2746" s="26" t="s">
        <v>578</v>
      </c>
      <c r="L2746" s="20" t="s">
        <v>540</v>
      </c>
      <c r="M2746" s="26" t="s">
        <v>1258</v>
      </c>
      <c r="O2746" s="27">
        <v>44</v>
      </c>
      <c r="P2746" s="26" t="s">
        <v>542</v>
      </c>
      <c r="Q2746" s="27" t="s">
        <v>5238</v>
      </c>
      <c r="R2746" s="26" t="s">
        <v>4919</v>
      </c>
    </row>
    <row r="2747" spans="1:18">
      <c r="A2747" s="26">
        <v>2746</v>
      </c>
      <c r="B2747" s="27">
        <v>9787559618450</v>
      </c>
      <c r="C2747" s="28">
        <v>101200</v>
      </c>
      <c r="D2747" s="28" t="s">
        <v>5529</v>
      </c>
      <c r="E2747" s="26">
        <v>39.8</v>
      </c>
      <c r="F2747" s="26">
        <v>0.62</v>
      </c>
      <c r="G2747" s="26" t="s">
        <v>4629</v>
      </c>
      <c r="H2747" s="26" t="s">
        <v>5530</v>
      </c>
      <c r="I2747" s="30" t="s">
        <v>4420</v>
      </c>
      <c r="J2747" s="26" t="s">
        <v>559</v>
      </c>
      <c r="K2747" s="26" t="s">
        <v>23</v>
      </c>
      <c r="L2747" s="20" t="s">
        <v>579</v>
      </c>
      <c r="M2747" s="26" t="s">
        <v>1258</v>
      </c>
      <c r="O2747" s="27">
        <v>44</v>
      </c>
      <c r="P2747" s="26" t="s">
        <v>542</v>
      </c>
      <c r="Q2747" s="27" t="s">
        <v>5238</v>
      </c>
      <c r="R2747" s="26" t="s">
        <v>4919</v>
      </c>
    </row>
    <row r="2748" spans="1:18">
      <c r="A2748" s="26">
        <v>2747</v>
      </c>
      <c r="B2748" s="27">
        <v>9787513318945</v>
      </c>
      <c r="C2748" s="28">
        <v>101201</v>
      </c>
      <c r="D2748" s="28" t="s">
        <v>5531</v>
      </c>
      <c r="E2748" s="26">
        <v>39.8</v>
      </c>
      <c r="F2748" s="26">
        <v>0.62</v>
      </c>
      <c r="G2748" s="26" t="s">
        <v>4921</v>
      </c>
      <c r="H2748" s="26" t="s">
        <v>5532</v>
      </c>
      <c r="I2748" s="30" t="s">
        <v>558</v>
      </c>
      <c r="J2748" s="26" t="s">
        <v>5533</v>
      </c>
      <c r="K2748" s="26" t="s">
        <v>578</v>
      </c>
      <c r="L2748" s="20" t="s">
        <v>711</v>
      </c>
      <c r="M2748" s="26" t="s">
        <v>1258</v>
      </c>
      <c r="N2748" s="19" t="s">
        <v>5534</v>
      </c>
      <c r="O2748" s="27">
        <v>47</v>
      </c>
      <c r="P2748" s="26" t="s">
        <v>542</v>
      </c>
      <c r="Q2748" s="27" t="s">
        <v>4986</v>
      </c>
      <c r="R2748" s="26" t="s">
        <v>4919</v>
      </c>
    </row>
    <row r="2749" spans="1:18">
      <c r="A2749" s="26">
        <v>2748</v>
      </c>
      <c r="B2749" s="27">
        <v>9787559614292</v>
      </c>
      <c r="C2749" s="28">
        <v>101202</v>
      </c>
      <c r="D2749" s="28" t="s">
        <v>5535</v>
      </c>
      <c r="E2749" s="26">
        <v>59</v>
      </c>
      <c r="F2749" s="26">
        <v>0.62</v>
      </c>
      <c r="G2749" s="26" t="s">
        <v>4629</v>
      </c>
      <c r="H2749" s="26" t="s">
        <v>5536</v>
      </c>
      <c r="I2749" s="30" t="s">
        <v>676</v>
      </c>
      <c r="J2749" s="26" t="s">
        <v>1585</v>
      </c>
      <c r="K2749" s="26" t="s">
        <v>1510</v>
      </c>
      <c r="L2749" s="20" t="s">
        <v>540</v>
      </c>
      <c r="M2749" s="26" t="s">
        <v>1258</v>
      </c>
      <c r="N2749" s="19" t="s">
        <v>5537</v>
      </c>
      <c r="O2749" s="27">
        <v>44</v>
      </c>
      <c r="P2749" s="26" t="s">
        <v>542</v>
      </c>
      <c r="Q2749" s="27" t="s">
        <v>5005</v>
      </c>
      <c r="R2749" s="26" t="s">
        <v>4919</v>
      </c>
    </row>
    <row r="2750" spans="1:18">
      <c r="A2750" s="26">
        <v>2749</v>
      </c>
      <c r="B2750" s="27">
        <v>9787550294882</v>
      </c>
      <c r="C2750" s="28">
        <v>101203</v>
      </c>
      <c r="D2750" s="28" t="s">
        <v>5538</v>
      </c>
      <c r="E2750" s="26">
        <v>36</v>
      </c>
      <c r="F2750" s="26">
        <v>0.62</v>
      </c>
      <c r="G2750" s="26" t="s">
        <v>4629</v>
      </c>
      <c r="H2750" s="26" t="s">
        <v>5526</v>
      </c>
      <c r="I2750" s="30" t="s">
        <v>718</v>
      </c>
      <c r="J2750" s="26" t="s">
        <v>559</v>
      </c>
      <c r="K2750" s="26" t="s">
        <v>578</v>
      </c>
      <c r="L2750" s="20" t="s">
        <v>540</v>
      </c>
      <c r="M2750" s="26" t="s">
        <v>1258</v>
      </c>
      <c r="O2750" s="27">
        <v>20</v>
      </c>
      <c r="P2750" s="26" t="s">
        <v>542</v>
      </c>
      <c r="Q2750" s="27" t="s">
        <v>1235</v>
      </c>
      <c r="R2750" s="26" t="s">
        <v>4919</v>
      </c>
    </row>
    <row r="2751" spans="1:18">
      <c r="A2751" s="26">
        <v>2750</v>
      </c>
      <c r="B2751" s="27">
        <v>9787559624468</v>
      </c>
      <c r="C2751" s="28">
        <v>101204</v>
      </c>
      <c r="D2751" s="28" t="s">
        <v>5539</v>
      </c>
      <c r="E2751" s="26">
        <v>46.8</v>
      </c>
      <c r="F2751" s="26">
        <v>0.62</v>
      </c>
      <c r="G2751" s="26" t="s">
        <v>4629</v>
      </c>
      <c r="H2751" s="26" t="s">
        <v>5540</v>
      </c>
      <c r="I2751" s="30" t="s">
        <v>1415</v>
      </c>
      <c r="J2751" s="26" t="s">
        <v>1175</v>
      </c>
      <c r="K2751" s="26" t="s">
        <v>23</v>
      </c>
      <c r="L2751" s="20" t="s">
        <v>579</v>
      </c>
      <c r="M2751" s="26" t="s">
        <v>1258</v>
      </c>
      <c r="N2751" s="19" t="s">
        <v>5541</v>
      </c>
      <c r="O2751" s="27">
        <v>44</v>
      </c>
      <c r="P2751" s="26" t="s">
        <v>542</v>
      </c>
      <c r="Q2751" s="27" t="s">
        <v>5220</v>
      </c>
      <c r="R2751" s="26" t="s">
        <v>4919</v>
      </c>
    </row>
    <row r="2752" spans="1:18">
      <c r="A2752" s="26">
        <v>2751</v>
      </c>
      <c r="B2752" s="27">
        <v>9787513328043</v>
      </c>
      <c r="C2752" s="28">
        <v>101205</v>
      </c>
      <c r="D2752" s="28" t="s">
        <v>5542</v>
      </c>
      <c r="E2752" s="26">
        <v>39.6</v>
      </c>
      <c r="F2752" s="26">
        <v>0.62</v>
      </c>
      <c r="G2752" s="26" t="s">
        <v>4921</v>
      </c>
      <c r="H2752" s="26" t="s">
        <v>5543</v>
      </c>
      <c r="I2752" s="30" t="s">
        <v>1359</v>
      </c>
      <c r="J2752" s="26" t="s">
        <v>1326</v>
      </c>
      <c r="K2752" s="26" t="s">
        <v>23</v>
      </c>
      <c r="L2752" s="20" t="s">
        <v>5544</v>
      </c>
      <c r="M2752" s="26" t="s">
        <v>1258</v>
      </c>
      <c r="O2752" s="27">
        <v>38</v>
      </c>
      <c r="P2752" s="26" t="s">
        <v>542</v>
      </c>
      <c r="Q2752" s="27" t="s">
        <v>5545</v>
      </c>
      <c r="R2752" s="26" t="s">
        <v>4919</v>
      </c>
    </row>
    <row r="2753" spans="1:18">
      <c r="A2753" s="26">
        <v>2752</v>
      </c>
      <c r="B2753" s="27">
        <v>9787559614483</v>
      </c>
      <c r="C2753" s="28">
        <v>101206</v>
      </c>
      <c r="D2753" s="28" t="s">
        <v>5546</v>
      </c>
      <c r="E2753" s="26">
        <v>49.8</v>
      </c>
      <c r="F2753" s="26">
        <v>0.62</v>
      </c>
      <c r="G2753" s="26" t="s">
        <v>4629</v>
      </c>
      <c r="H2753" s="26" t="s">
        <v>5126</v>
      </c>
      <c r="I2753" s="30" t="s">
        <v>676</v>
      </c>
      <c r="J2753" s="26" t="s">
        <v>1190</v>
      </c>
      <c r="K2753" s="26" t="s">
        <v>1510</v>
      </c>
      <c r="L2753" s="20" t="s">
        <v>831</v>
      </c>
      <c r="M2753" s="26" t="s">
        <v>1258</v>
      </c>
      <c r="N2753" s="19" t="s">
        <v>5547</v>
      </c>
      <c r="O2753" s="27">
        <v>38</v>
      </c>
      <c r="P2753" s="26" t="s">
        <v>542</v>
      </c>
      <c r="Q2753" s="27" t="s">
        <v>5548</v>
      </c>
      <c r="R2753" s="26" t="s">
        <v>4919</v>
      </c>
    </row>
    <row r="2754" spans="1:18">
      <c r="A2754" s="26">
        <v>2753</v>
      </c>
      <c r="B2754" s="27">
        <v>9787513329651</v>
      </c>
      <c r="C2754" s="28">
        <v>101296</v>
      </c>
      <c r="D2754" s="28" t="s">
        <v>5549</v>
      </c>
      <c r="E2754" s="26">
        <v>45</v>
      </c>
      <c r="F2754" s="26">
        <v>0.62</v>
      </c>
      <c r="G2754" s="26" t="s">
        <v>4921</v>
      </c>
      <c r="H2754" s="26" t="s">
        <v>5550</v>
      </c>
      <c r="I2754" s="30" t="s">
        <v>676</v>
      </c>
      <c r="J2754" s="26" t="s">
        <v>1175</v>
      </c>
      <c r="K2754" s="26" t="s">
        <v>578</v>
      </c>
      <c r="L2754" s="20" t="s">
        <v>711</v>
      </c>
      <c r="M2754" s="26" t="s">
        <v>1258</v>
      </c>
      <c r="N2754" s="19" t="s">
        <v>5551</v>
      </c>
      <c r="O2754" s="27">
        <v>33</v>
      </c>
      <c r="P2754" s="26" t="s">
        <v>542</v>
      </c>
      <c r="Q2754" s="27" t="s">
        <v>1235</v>
      </c>
      <c r="R2754" s="26" t="s">
        <v>4919</v>
      </c>
    </row>
    <row r="2755" spans="1:18">
      <c r="A2755" s="26">
        <v>2754</v>
      </c>
      <c r="B2755" s="27">
        <v>9787513329279</v>
      </c>
      <c r="C2755" s="28">
        <v>101207</v>
      </c>
      <c r="D2755" s="28" t="s">
        <v>5552</v>
      </c>
      <c r="E2755" s="26">
        <v>45</v>
      </c>
      <c r="F2755" s="26">
        <v>0.62</v>
      </c>
      <c r="G2755" s="26" t="s">
        <v>4921</v>
      </c>
      <c r="H2755" s="26" t="s">
        <v>5553</v>
      </c>
      <c r="I2755" s="30" t="s">
        <v>676</v>
      </c>
      <c r="J2755" s="26" t="s">
        <v>1971</v>
      </c>
      <c r="K2755" s="26" t="s">
        <v>578</v>
      </c>
      <c r="L2755" s="20" t="s">
        <v>1424</v>
      </c>
      <c r="M2755" s="26" t="s">
        <v>1258</v>
      </c>
      <c r="O2755" s="27">
        <v>31</v>
      </c>
      <c r="P2755" s="26" t="s">
        <v>542</v>
      </c>
      <c r="Q2755" s="27" t="s">
        <v>5066</v>
      </c>
      <c r="R2755" s="26" t="s">
        <v>4919</v>
      </c>
    </row>
    <row r="2756" spans="1:18">
      <c r="A2756" s="26">
        <v>2755</v>
      </c>
      <c r="B2756" s="27">
        <v>9787513315210</v>
      </c>
      <c r="C2756" s="28">
        <v>101208</v>
      </c>
      <c r="D2756" s="28" t="s">
        <v>5554</v>
      </c>
      <c r="E2756" s="26">
        <v>39.6</v>
      </c>
      <c r="F2756" s="26">
        <v>0.62</v>
      </c>
      <c r="G2756" s="26" t="s">
        <v>4921</v>
      </c>
      <c r="H2756" s="26" t="s">
        <v>5555</v>
      </c>
      <c r="I2756" s="30" t="s">
        <v>89</v>
      </c>
      <c r="J2756" s="26" t="s">
        <v>559</v>
      </c>
      <c r="K2756" s="26" t="s">
        <v>23</v>
      </c>
      <c r="L2756" s="20" t="s">
        <v>579</v>
      </c>
      <c r="M2756" s="26" t="s">
        <v>1258</v>
      </c>
      <c r="N2756" s="19" t="s">
        <v>5556</v>
      </c>
      <c r="O2756" s="27">
        <v>45</v>
      </c>
      <c r="P2756" s="26" t="s">
        <v>542</v>
      </c>
      <c r="Q2756" s="27" t="s">
        <v>5238</v>
      </c>
      <c r="R2756" s="26" t="s">
        <v>4919</v>
      </c>
    </row>
    <row r="2757" spans="1:18">
      <c r="A2757" s="26">
        <v>2756</v>
      </c>
      <c r="B2757" s="27">
        <v>9787513327749</v>
      </c>
      <c r="C2757" s="28">
        <v>101209</v>
      </c>
      <c r="D2757" s="28" t="s">
        <v>5557</v>
      </c>
      <c r="E2757" s="26">
        <v>49.8</v>
      </c>
      <c r="F2757" s="26">
        <v>0.62</v>
      </c>
      <c r="G2757" s="26" t="s">
        <v>4921</v>
      </c>
      <c r="H2757" s="26" t="s">
        <v>5501</v>
      </c>
      <c r="I2757" s="30" t="s">
        <v>1419</v>
      </c>
      <c r="J2757" s="26" t="s">
        <v>1971</v>
      </c>
      <c r="K2757" s="26" t="s">
        <v>578</v>
      </c>
      <c r="L2757" s="20" t="s">
        <v>2838</v>
      </c>
      <c r="M2757" s="26" t="s">
        <v>1258</v>
      </c>
      <c r="N2757" s="19" t="s">
        <v>5558</v>
      </c>
      <c r="O2757" s="27">
        <v>48</v>
      </c>
      <c r="P2757" s="26" t="s">
        <v>542</v>
      </c>
      <c r="Q2757" s="27" t="s">
        <v>4939</v>
      </c>
      <c r="R2757" s="26" t="s">
        <v>4919</v>
      </c>
    </row>
    <row r="2758" spans="1:18">
      <c r="A2758" s="26">
        <v>2757</v>
      </c>
      <c r="B2758" s="27">
        <v>9787513326544</v>
      </c>
      <c r="C2758" s="28">
        <v>101210</v>
      </c>
      <c r="D2758" s="28" t="s">
        <v>5559</v>
      </c>
      <c r="E2758" s="26">
        <v>45</v>
      </c>
      <c r="F2758" s="26">
        <v>0.62</v>
      </c>
      <c r="G2758" s="26" t="s">
        <v>4921</v>
      </c>
      <c r="H2758" s="26" t="s">
        <v>5560</v>
      </c>
      <c r="I2758" s="30" t="s">
        <v>1233</v>
      </c>
      <c r="J2758" s="26" t="s">
        <v>5561</v>
      </c>
      <c r="K2758" s="26" t="s">
        <v>578</v>
      </c>
      <c r="L2758" s="20" t="s">
        <v>1424</v>
      </c>
      <c r="M2758" s="26" t="s">
        <v>1258</v>
      </c>
      <c r="N2758" s="19" t="s">
        <v>5562</v>
      </c>
      <c r="O2758" s="27">
        <v>43</v>
      </c>
      <c r="P2758" s="26" t="s">
        <v>542</v>
      </c>
      <c r="Q2758" s="27" t="s">
        <v>4370</v>
      </c>
      <c r="R2758" s="26" t="s">
        <v>4919</v>
      </c>
    </row>
    <row r="2759" spans="1:18">
      <c r="A2759" s="26">
        <v>2758</v>
      </c>
      <c r="B2759" s="27">
        <v>9787559623904</v>
      </c>
      <c r="C2759" s="28">
        <v>101211</v>
      </c>
      <c r="D2759" s="28" t="s">
        <v>5563</v>
      </c>
      <c r="E2759" s="26">
        <v>29.8</v>
      </c>
      <c r="F2759" s="26">
        <v>0.62</v>
      </c>
      <c r="G2759" s="26" t="s">
        <v>4629</v>
      </c>
      <c r="H2759" s="26" t="s">
        <v>5017</v>
      </c>
      <c r="I2759" s="30" t="s">
        <v>740</v>
      </c>
      <c r="J2759" s="26" t="s">
        <v>1186</v>
      </c>
      <c r="K2759" s="26" t="s">
        <v>1225</v>
      </c>
      <c r="L2759" s="20" t="s">
        <v>579</v>
      </c>
      <c r="M2759" s="26" t="s">
        <v>1258</v>
      </c>
      <c r="N2759" s="19" t="s">
        <v>5564</v>
      </c>
      <c r="O2759" s="27">
        <v>44</v>
      </c>
      <c r="P2759" s="26" t="s">
        <v>542</v>
      </c>
      <c r="Q2759" s="27" t="s">
        <v>4986</v>
      </c>
      <c r="R2759" s="26" t="s">
        <v>4919</v>
      </c>
    </row>
    <row r="2760" spans="1:18">
      <c r="A2760" s="26">
        <v>2759</v>
      </c>
      <c r="B2760" s="27">
        <v>9787513319669</v>
      </c>
      <c r="C2760" s="28">
        <v>101212</v>
      </c>
      <c r="D2760" s="28" t="s">
        <v>5565</v>
      </c>
      <c r="E2760" s="26">
        <v>49.8</v>
      </c>
      <c r="F2760" s="26">
        <v>0.62</v>
      </c>
      <c r="G2760" s="26" t="s">
        <v>4921</v>
      </c>
      <c r="H2760" s="26" t="s">
        <v>5566</v>
      </c>
      <c r="I2760" s="30" t="s">
        <v>577</v>
      </c>
      <c r="J2760" s="26" t="s">
        <v>5567</v>
      </c>
      <c r="K2760" s="26" t="s">
        <v>1510</v>
      </c>
      <c r="L2760" s="20" t="s">
        <v>579</v>
      </c>
      <c r="M2760" s="26" t="s">
        <v>1258</v>
      </c>
      <c r="O2760" s="27">
        <v>32</v>
      </c>
      <c r="P2760" s="26" t="s">
        <v>26</v>
      </c>
      <c r="Q2760" s="27" t="s">
        <v>5238</v>
      </c>
      <c r="R2760" s="26" t="s">
        <v>4919</v>
      </c>
    </row>
    <row r="2761" spans="1:18">
      <c r="A2761" s="26">
        <v>2760</v>
      </c>
      <c r="B2761" s="27">
        <v>9787559617460</v>
      </c>
      <c r="C2761" s="28">
        <v>101213</v>
      </c>
      <c r="D2761" s="28" t="s">
        <v>5568</v>
      </c>
      <c r="E2761" s="26">
        <v>35</v>
      </c>
      <c r="F2761" s="26">
        <v>0.62</v>
      </c>
      <c r="G2761" s="26" t="s">
        <v>4629</v>
      </c>
      <c r="H2761" s="26" t="s">
        <v>5370</v>
      </c>
      <c r="I2761" s="30" t="s">
        <v>537</v>
      </c>
      <c r="J2761" s="26" t="s">
        <v>559</v>
      </c>
      <c r="K2761" s="26" t="s">
        <v>23</v>
      </c>
      <c r="L2761" s="20" t="s">
        <v>579</v>
      </c>
      <c r="M2761" s="26" t="s">
        <v>1258</v>
      </c>
      <c r="N2761" s="19" t="s">
        <v>5569</v>
      </c>
      <c r="O2761" s="27">
        <v>44</v>
      </c>
      <c r="P2761" s="26" t="s">
        <v>542</v>
      </c>
      <c r="Q2761" s="27" t="s">
        <v>5428</v>
      </c>
      <c r="R2761" s="26" t="s">
        <v>4919</v>
      </c>
    </row>
    <row r="2762" spans="1:18">
      <c r="A2762" s="26">
        <v>2761</v>
      </c>
      <c r="B2762" s="27">
        <v>9787513318013</v>
      </c>
      <c r="C2762" s="28">
        <v>101214</v>
      </c>
      <c r="D2762" s="28" t="s">
        <v>5570</v>
      </c>
      <c r="E2762" s="26">
        <v>45</v>
      </c>
      <c r="F2762" s="26">
        <v>0.62</v>
      </c>
      <c r="G2762" s="26" t="s">
        <v>4921</v>
      </c>
      <c r="H2762" s="26" t="s">
        <v>5571</v>
      </c>
      <c r="I2762" s="30" t="s">
        <v>1233</v>
      </c>
      <c r="J2762" s="26" t="s">
        <v>1363</v>
      </c>
      <c r="K2762" s="26" t="s">
        <v>578</v>
      </c>
      <c r="L2762" s="20" t="s">
        <v>579</v>
      </c>
      <c r="M2762" s="26" t="s">
        <v>1258</v>
      </c>
      <c r="N2762" s="19" t="s">
        <v>5572</v>
      </c>
      <c r="O2762" s="27">
        <v>48</v>
      </c>
      <c r="P2762" s="26" t="s">
        <v>542</v>
      </c>
      <c r="Q2762" s="27" t="s">
        <v>4370</v>
      </c>
      <c r="R2762" s="26" t="s">
        <v>4919</v>
      </c>
    </row>
    <row r="2763" spans="1:18">
      <c r="A2763" s="26">
        <v>2762</v>
      </c>
      <c r="B2763" s="27">
        <v>9787513326100</v>
      </c>
      <c r="C2763" s="28">
        <v>101215</v>
      </c>
      <c r="D2763" s="28" t="s">
        <v>5573</v>
      </c>
      <c r="E2763" s="26">
        <v>45</v>
      </c>
      <c r="F2763" s="26">
        <v>0.62</v>
      </c>
      <c r="G2763" s="26" t="s">
        <v>4921</v>
      </c>
      <c r="H2763" s="26" t="s">
        <v>5574</v>
      </c>
      <c r="I2763" s="30" t="s">
        <v>1026</v>
      </c>
      <c r="J2763" s="26" t="s">
        <v>1186</v>
      </c>
      <c r="K2763" s="26" t="s">
        <v>578</v>
      </c>
      <c r="L2763" s="20" t="s">
        <v>579</v>
      </c>
      <c r="M2763" s="26" t="s">
        <v>1258</v>
      </c>
      <c r="N2763" s="19" t="s">
        <v>5575</v>
      </c>
      <c r="O2763" s="27">
        <v>32</v>
      </c>
      <c r="P2763" s="26" t="s">
        <v>542</v>
      </c>
      <c r="Q2763" s="27" t="s">
        <v>4970</v>
      </c>
      <c r="R2763" s="26" t="s">
        <v>4919</v>
      </c>
    </row>
    <row r="2764" spans="1:18">
      <c r="A2764" s="26">
        <v>2763</v>
      </c>
      <c r="B2764" s="27">
        <v>9787513329231</v>
      </c>
      <c r="C2764" s="28">
        <v>101216</v>
      </c>
      <c r="D2764" s="28" t="s">
        <v>5576</v>
      </c>
      <c r="E2764" s="26">
        <v>49.8</v>
      </c>
      <c r="F2764" s="26">
        <v>0.62</v>
      </c>
      <c r="G2764" s="26" t="s">
        <v>4921</v>
      </c>
      <c r="H2764" s="26" t="s">
        <v>5446</v>
      </c>
      <c r="I2764" s="30" t="s">
        <v>740</v>
      </c>
      <c r="J2764" s="26" t="s">
        <v>1971</v>
      </c>
      <c r="K2764" s="26" t="s">
        <v>1510</v>
      </c>
      <c r="L2764" s="20" t="s">
        <v>831</v>
      </c>
      <c r="M2764" s="26" t="s">
        <v>1258</v>
      </c>
      <c r="O2764" s="27">
        <v>32</v>
      </c>
      <c r="P2764" s="26" t="s">
        <v>542</v>
      </c>
      <c r="Q2764" s="27" t="s">
        <v>5005</v>
      </c>
      <c r="R2764" s="26" t="s">
        <v>4919</v>
      </c>
    </row>
    <row r="2765" spans="1:18">
      <c r="A2765" s="26">
        <v>2764</v>
      </c>
      <c r="B2765" s="27">
        <v>9787513330206</v>
      </c>
      <c r="C2765" s="28">
        <v>101217</v>
      </c>
      <c r="D2765" s="28" t="s">
        <v>5577</v>
      </c>
      <c r="E2765" s="26">
        <v>69.5</v>
      </c>
      <c r="F2765" s="26">
        <v>0.62</v>
      </c>
      <c r="G2765" s="26" t="s">
        <v>4921</v>
      </c>
      <c r="H2765" s="26" t="s">
        <v>5578</v>
      </c>
      <c r="I2765" s="30" t="s">
        <v>1419</v>
      </c>
      <c r="J2765" s="26" t="s">
        <v>559</v>
      </c>
      <c r="K2765" s="26" t="s">
        <v>560</v>
      </c>
      <c r="L2765" s="20" t="s">
        <v>831</v>
      </c>
      <c r="M2765" s="26" t="s">
        <v>1258</v>
      </c>
      <c r="O2765" s="27">
        <v>45</v>
      </c>
      <c r="P2765" s="26" t="s">
        <v>542</v>
      </c>
      <c r="Q2765" s="27" t="s">
        <v>4370</v>
      </c>
      <c r="R2765" s="26" t="s">
        <v>4919</v>
      </c>
    </row>
    <row r="2766" spans="1:18">
      <c r="A2766" s="26">
        <v>2765</v>
      </c>
      <c r="B2766" s="27">
        <v>9787513320382</v>
      </c>
      <c r="C2766" s="28">
        <v>101218</v>
      </c>
      <c r="D2766" s="28" t="s">
        <v>5579</v>
      </c>
      <c r="E2766" s="26">
        <v>45</v>
      </c>
      <c r="F2766" s="26">
        <v>0.62</v>
      </c>
      <c r="G2766" s="26" t="s">
        <v>4921</v>
      </c>
      <c r="H2766" s="26" t="s">
        <v>5580</v>
      </c>
      <c r="I2766" s="30" t="s">
        <v>1359</v>
      </c>
      <c r="J2766" s="26" t="s">
        <v>5581</v>
      </c>
      <c r="K2766" s="26" t="s">
        <v>578</v>
      </c>
      <c r="L2766" s="20" t="s">
        <v>711</v>
      </c>
      <c r="M2766" s="26" t="s">
        <v>1258</v>
      </c>
      <c r="N2766" s="19" t="s">
        <v>5582</v>
      </c>
      <c r="O2766" s="27">
        <v>45</v>
      </c>
      <c r="P2766" s="26" t="s">
        <v>542</v>
      </c>
      <c r="Q2766" s="27" t="s">
        <v>5433</v>
      </c>
      <c r="R2766" s="26" t="s">
        <v>4919</v>
      </c>
    </row>
    <row r="2767" spans="1:18">
      <c r="A2767" s="26">
        <v>2766</v>
      </c>
      <c r="B2767" s="27">
        <v>9787550298088</v>
      </c>
      <c r="C2767" s="28">
        <v>101219</v>
      </c>
      <c r="D2767" s="28" t="s">
        <v>5583</v>
      </c>
      <c r="E2767" s="26">
        <v>36</v>
      </c>
      <c r="F2767" s="26">
        <v>0.62</v>
      </c>
      <c r="G2767" s="26" t="s">
        <v>4629</v>
      </c>
      <c r="H2767" s="26" t="s">
        <v>5047</v>
      </c>
      <c r="I2767" s="30" t="s">
        <v>699</v>
      </c>
      <c r="J2767" s="26" t="s">
        <v>559</v>
      </c>
      <c r="K2767" s="26" t="s">
        <v>23</v>
      </c>
      <c r="L2767" s="20" t="s">
        <v>540</v>
      </c>
      <c r="M2767" s="26" t="s">
        <v>1258</v>
      </c>
      <c r="N2767" s="19" t="s">
        <v>5274</v>
      </c>
      <c r="O2767" s="27">
        <v>43</v>
      </c>
      <c r="P2767" s="26" t="s">
        <v>542</v>
      </c>
      <c r="Q2767" s="27" t="s">
        <v>5238</v>
      </c>
      <c r="R2767" s="26" t="s">
        <v>4919</v>
      </c>
    </row>
    <row r="2768" spans="1:18">
      <c r="A2768" s="26">
        <v>2767</v>
      </c>
      <c r="B2768" s="27">
        <v>9787505631434</v>
      </c>
      <c r="C2768" s="28">
        <v>101220</v>
      </c>
      <c r="D2768" s="28" t="s">
        <v>5584</v>
      </c>
      <c r="E2768" s="26">
        <v>49.5</v>
      </c>
      <c r="F2768" s="26">
        <v>0.62</v>
      </c>
      <c r="G2768" s="26" t="s">
        <v>1248</v>
      </c>
      <c r="H2768" s="26" t="s">
        <v>5585</v>
      </c>
      <c r="I2768" s="30" t="s">
        <v>1644</v>
      </c>
      <c r="J2768" s="26" t="s">
        <v>1326</v>
      </c>
      <c r="K2768" s="26" t="s">
        <v>578</v>
      </c>
      <c r="L2768" s="20" t="s">
        <v>561</v>
      </c>
      <c r="M2768" s="26" t="s">
        <v>1258</v>
      </c>
      <c r="N2768" s="19" t="s">
        <v>5586</v>
      </c>
      <c r="O2768" s="27">
        <v>48</v>
      </c>
      <c r="P2768" s="26" t="s">
        <v>542</v>
      </c>
      <c r="Q2768" s="27" t="s">
        <v>5238</v>
      </c>
      <c r="R2768" s="26" t="s">
        <v>4919</v>
      </c>
    </row>
    <row r="2769" spans="1:18">
      <c r="A2769" s="26">
        <v>2768</v>
      </c>
      <c r="B2769" s="27">
        <v>9787550292130</v>
      </c>
      <c r="C2769" s="28">
        <v>101221</v>
      </c>
      <c r="D2769" s="28" t="s">
        <v>5587</v>
      </c>
      <c r="E2769" s="26">
        <v>39.8</v>
      </c>
      <c r="F2769" s="26">
        <v>0.62</v>
      </c>
      <c r="G2769" s="26" t="s">
        <v>4629</v>
      </c>
      <c r="H2769" s="26" t="s">
        <v>5588</v>
      </c>
      <c r="I2769" s="30" t="s">
        <v>558</v>
      </c>
      <c r="J2769" s="26" t="s">
        <v>933</v>
      </c>
      <c r="K2769" s="26" t="s">
        <v>578</v>
      </c>
      <c r="L2769" s="20" t="s">
        <v>540</v>
      </c>
      <c r="M2769" s="26" t="s">
        <v>1258</v>
      </c>
      <c r="O2769" s="27">
        <v>40</v>
      </c>
      <c r="P2769" s="26" t="s">
        <v>542</v>
      </c>
      <c r="Q2769" s="27" t="s">
        <v>4370</v>
      </c>
      <c r="R2769" s="26" t="s">
        <v>4919</v>
      </c>
    </row>
    <row r="2770" spans="1:18">
      <c r="A2770" s="26">
        <v>2769</v>
      </c>
      <c r="B2770" s="27">
        <v>9787559625687</v>
      </c>
      <c r="C2770" s="28">
        <v>101224</v>
      </c>
      <c r="D2770" s="28" t="s">
        <v>5589</v>
      </c>
      <c r="E2770" s="26">
        <v>46.8</v>
      </c>
      <c r="F2770" s="26">
        <v>0.62</v>
      </c>
      <c r="G2770" s="26" t="s">
        <v>4629</v>
      </c>
      <c r="H2770" s="26" t="s">
        <v>5590</v>
      </c>
      <c r="I2770" s="30" t="s">
        <v>1514</v>
      </c>
      <c r="J2770" s="26" t="s">
        <v>42</v>
      </c>
      <c r="K2770" s="26" t="s">
        <v>23</v>
      </c>
      <c r="L2770" s="20" t="s">
        <v>579</v>
      </c>
      <c r="M2770" s="26" t="s">
        <v>1258</v>
      </c>
      <c r="N2770" s="19" t="s">
        <v>5591</v>
      </c>
      <c r="O2770" s="27">
        <v>47</v>
      </c>
      <c r="P2770" s="26" t="s">
        <v>542</v>
      </c>
      <c r="Q2770" s="27" t="s">
        <v>4986</v>
      </c>
      <c r="R2770" s="26" t="s">
        <v>4919</v>
      </c>
    </row>
    <row r="2771" spans="1:18">
      <c r="A2771" s="26">
        <v>2770</v>
      </c>
      <c r="B2771" s="27">
        <v>9787559622839</v>
      </c>
      <c r="C2771" s="28">
        <v>101222</v>
      </c>
      <c r="D2771" s="28" t="s">
        <v>5592</v>
      </c>
      <c r="E2771" s="26">
        <v>13.8</v>
      </c>
      <c r="F2771" s="26">
        <v>0.62</v>
      </c>
      <c r="G2771" s="26" t="s">
        <v>4629</v>
      </c>
      <c r="H2771" s="26" t="s">
        <v>5593</v>
      </c>
      <c r="I2771" s="30" t="s">
        <v>1514</v>
      </c>
      <c r="J2771" s="26" t="s">
        <v>1661</v>
      </c>
      <c r="K2771" s="26" t="s">
        <v>23</v>
      </c>
      <c r="L2771" s="20" t="s">
        <v>5594</v>
      </c>
      <c r="M2771" s="26" t="s">
        <v>1258</v>
      </c>
      <c r="N2771" s="19" t="s">
        <v>5595</v>
      </c>
      <c r="O2771" s="27">
        <v>23</v>
      </c>
      <c r="P2771" s="26" t="s">
        <v>26</v>
      </c>
      <c r="Q2771" s="27" t="s">
        <v>1235</v>
      </c>
      <c r="R2771" s="26" t="s">
        <v>4919</v>
      </c>
    </row>
    <row r="2772" spans="1:18">
      <c r="A2772" s="26">
        <v>2771</v>
      </c>
      <c r="B2772" s="27">
        <v>9787559622839</v>
      </c>
      <c r="C2772" s="28">
        <v>101222</v>
      </c>
      <c r="D2772" s="28" t="s">
        <v>5596</v>
      </c>
      <c r="E2772" s="26">
        <v>13.8</v>
      </c>
      <c r="F2772" s="26">
        <v>0.62</v>
      </c>
      <c r="G2772" s="26" t="s">
        <v>4629</v>
      </c>
      <c r="H2772" s="26" t="s">
        <v>5593</v>
      </c>
      <c r="I2772" s="30" t="s">
        <v>1514</v>
      </c>
      <c r="J2772" s="26" t="s">
        <v>1661</v>
      </c>
      <c r="K2772" s="26" t="s">
        <v>23</v>
      </c>
      <c r="L2772" s="20" t="s">
        <v>5594</v>
      </c>
      <c r="M2772" s="26" t="s">
        <v>1258</v>
      </c>
      <c r="N2772" s="19" t="s">
        <v>5595</v>
      </c>
      <c r="O2772" s="27">
        <v>23</v>
      </c>
      <c r="P2772" s="26" t="s">
        <v>26</v>
      </c>
      <c r="Q2772" s="27" t="s">
        <v>1235</v>
      </c>
      <c r="R2772" s="26" t="s">
        <v>4919</v>
      </c>
    </row>
    <row r="2773" spans="1:18">
      <c r="A2773" s="26">
        <v>2772</v>
      </c>
      <c r="B2773" s="27">
        <v>9787559622839</v>
      </c>
      <c r="C2773" s="28">
        <v>101222</v>
      </c>
      <c r="D2773" s="28" t="s">
        <v>5597</v>
      </c>
      <c r="E2773" s="26">
        <v>13.8</v>
      </c>
      <c r="F2773" s="26">
        <v>0.62</v>
      </c>
      <c r="G2773" s="26" t="s">
        <v>4629</v>
      </c>
      <c r="H2773" s="26" t="s">
        <v>5593</v>
      </c>
      <c r="I2773" s="30" t="s">
        <v>1514</v>
      </c>
      <c r="J2773" s="26" t="s">
        <v>1661</v>
      </c>
      <c r="K2773" s="26" t="s">
        <v>23</v>
      </c>
      <c r="L2773" s="20" t="s">
        <v>5594</v>
      </c>
      <c r="M2773" s="26" t="s">
        <v>1258</v>
      </c>
      <c r="N2773" s="19" t="s">
        <v>5595</v>
      </c>
      <c r="O2773" s="27">
        <v>23</v>
      </c>
      <c r="P2773" s="26" t="s">
        <v>26</v>
      </c>
      <c r="Q2773" s="27" t="s">
        <v>1235</v>
      </c>
      <c r="R2773" s="26" t="s">
        <v>4919</v>
      </c>
    </row>
    <row r="2774" spans="1:18">
      <c r="A2774" s="26">
        <v>2773</v>
      </c>
      <c r="B2774" s="27">
        <v>9787559622839</v>
      </c>
      <c r="C2774" s="28">
        <v>101222</v>
      </c>
      <c r="D2774" s="28" t="s">
        <v>5598</v>
      </c>
      <c r="E2774" s="26">
        <v>13.8</v>
      </c>
      <c r="F2774" s="26">
        <v>0.62</v>
      </c>
      <c r="G2774" s="26" t="s">
        <v>4629</v>
      </c>
      <c r="H2774" s="26" t="s">
        <v>5593</v>
      </c>
      <c r="I2774" s="30" t="s">
        <v>1514</v>
      </c>
      <c r="J2774" s="26" t="s">
        <v>1661</v>
      </c>
      <c r="K2774" s="26" t="s">
        <v>23</v>
      </c>
      <c r="L2774" s="20" t="s">
        <v>5594</v>
      </c>
      <c r="M2774" s="26" t="s">
        <v>1258</v>
      </c>
      <c r="N2774" s="19" t="s">
        <v>5595</v>
      </c>
      <c r="O2774" s="27">
        <v>23</v>
      </c>
      <c r="P2774" s="26" t="s">
        <v>26</v>
      </c>
      <c r="Q2774" s="27" t="s">
        <v>1235</v>
      </c>
      <c r="R2774" s="26" t="s">
        <v>4919</v>
      </c>
    </row>
    <row r="2775" spans="1:18">
      <c r="A2775" s="26">
        <v>2774</v>
      </c>
      <c r="B2775" s="27">
        <v>9787559622839</v>
      </c>
      <c r="C2775" s="28">
        <v>101222</v>
      </c>
      <c r="D2775" s="28" t="s">
        <v>5599</v>
      </c>
      <c r="E2775" s="26">
        <v>13.8</v>
      </c>
      <c r="F2775" s="26">
        <v>0.62</v>
      </c>
      <c r="G2775" s="26" t="s">
        <v>4629</v>
      </c>
      <c r="H2775" s="26" t="s">
        <v>5593</v>
      </c>
      <c r="I2775" s="30" t="s">
        <v>1514</v>
      </c>
      <c r="J2775" s="26" t="s">
        <v>1661</v>
      </c>
      <c r="K2775" s="26" t="s">
        <v>23</v>
      </c>
      <c r="L2775" s="20" t="s">
        <v>5594</v>
      </c>
      <c r="M2775" s="26" t="s">
        <v>1258</v>
      </c>
      <c r="N2775" s="19" t="s">
        <v>5595</v>
      </c>
      <c r="O2775" s="27">
        <v>23</v>
      </c>
      <c r="P2775" s="26" t="s">
        <v>26</v>
      </c>
      <c r="Q2775" s="27" t="s">
        <v>1235</v>
      </c>
      <c r="R2775" s="26" t="s">
        <v>4919</v>
      </c>
    </row>
    <row r="2776" spans="1:18">
      <c r="A2776" s="26">
        <v>2775</v>
      </c>
      <c r="B2776" s="27">
        <v>9787559622839</v>
      </c>
      <c r="C2776" s="28">
        <v>101222</v>
      </c>
      <c r="D2776" s="28" t="s">
        <v>5600</v>
      </c>
      <c r="E2776" s="26">
        <v>13.8</v>
      </c>
      <c r="F2776" s="26">
        <v>0.62</v>
      </c>
      <c r="G2776" s="26" t="s">
        <v>4629</v>
      </c>
      <c r="H2776" s="26" t="s">
        <v>5593</v>
      </c>
      <c r="I2776" s="30" t="s">
        <v>1514</v>
      </c>
      <c r="J2776" s="26" t="s">
        <v>1661</v>
      </c>
      <c r="K2776" s="26" t="s">
        <v>23</v>
      </c>
      <c r="L2776" s="20" t="s">
        <v>5594</v>
      </c>
      <c r="M2776" s="26" t="s">
        <v>1258</v>
      </c>
      <c r="N2776" s="19" t="s">
        <v>5595</v>
      </c>
      <c r="O2776" s="27">
        <v>23</v>
      </c>
      <c r="P2776" s="26" t="s">
        <v>26</v>
      </c>
      <c r="Q2776" s="27" t="s">
        <v>1235</v>
      </c>
      <c r="R2776" s="26" t="s">
        <v>4919</v>
      </c>
    </row>
    <row r="2777" spans="1:18">
      <c r="A2777" s="26">
        <v>2776</v>
      </c>
      <c r="B2777" s="27">
        <v>9787559622839</v>
      </c>
      <c r="C2777" s="28">
        <v>101222</v>
      </c>
      <c r="D2777" s="28" t="s">
        <v>5601</v>
      </c>
      <c r="E2777" s="26">
        <v>13.8</v>
      </c>
      <c r="F2777" s="26">
        <v>0.62</v>
      </c>
      <c r="G2777" s="26" t="s">
        <v>4629</v>
      </c>
      <c r="H2777" s="26" t="s">
        <v>5593</v>
      </c>
      <c r="I2777" s="30" t="s">
        <v>1514</v>
      </c>
      <c r="J2777" s="26" t="s">
        <v>1661</v>
      </c>
      <c r="K2777" s="26" t="s">
        <v>23</v>
      </c>
      <c r="L2777" s="20" t="s">
        <v>5594</v>
      </c>
      <c r="M2777" s="26" t="s">
        <v>1258</v>
      </c>
      <c r="N2777" s="19" t="s">
        <v>5595</v>
      </c>
      <c r="O2777" s="27">
        <v>23</v>
      </c>
      <c r="P2777" s="26" t="s">
        <v>26</v>
      </c>
      <c r="Q2777" s="27" t="s">
        <v>1235</v>
      </c>
      <c r="R2777" s="26" t="s">
        <v>4919</v>
      </c>
    </row>
    <row r="2778" spans="1:18">
      <c r="A2778" s="26">
        <v>2777</v>
      </c>
      <c r="B2778" s="27">
        <v>9787559622839</v>
      </c>
      <c r="C2778" s="28">
        <v>101222</v>
      </c>
      <c r="D2778" s="28" t="s">
        <v>5602</v>
      </c>
      <c r="E2778" s="26">
        <v>13.8</v>
      </c>
      <c r="F2778" s="26">
        <v>0.62</v>
      </c>
      <c r="G2778" s="26" t="s">
        <v>4629</v>
      </c>
      <c r="H2778" s="26" t="s">
        <v>5593</v>
      </c>
      <c r="I2778" s="30" t="s">
        <v>1514</v>
      </c>
      <c r="J2778" s="26" t="s">
        <v>1661</v>
      </c>
      <c r="K2778" s="26" t="s">
        <v>23</v>
      </c>
      <c r="L2778" s="20" t="s">
        <v>5594</v>
      </c>
      <c r="M2778" s="26" t="s">
        <v>1258</v>
      </c>
      <c r="N2778" s="19" t="s">
        <v>5595</v>
      </c>
      <c r="O2778" s="27">
        <v>23</v>
      </c>
      <c r="P2778" s="26" t="s">
        <v>26</v>
      </c>
      <c r="Q2778" s="27" t="s">
        <v>1235</v>
      </c>
      <c r="R2778" s="26" t="s">
        <v>4919</v>
      </c>
    </row>
    <row r="2779" spans="1:18">
      <c r="A2779" s="26">
        <v>2778</v>
      </c>
      <c r="B2779" s="27">
        <v>9787559622839</v>
      </c>
      <c r="C2779" s="28">
        <v>101222</v>
      </c>
      <c r="D2779" s="28" t="s">
        <v>5603</v>
      </c>
      <c r="E2779" s="26">
        <v>13.8</v>
      </c>
      <c r="F2779" s="26">
        <v>0.62</v>
      </c>
      <c r="G2779" s="26" t="s">
        <v>4629</v>
      </c>
      <c r="H2779" s="26" t="s">
        <v>5593</v>
      </c>
      <c r="I2779" s="30" t="s">
        <v>1514</v>
      </c>
      <c r="J2779" s="26" t="s">
        <v>1661</v>
      </c>
      <c r="K2779" s="26" t="s">
        <v>23</v>
      </c>
      <c r="L2779" s="20" t="s">
        <v>5594</v>
      </c>
      <c r="M2779" s="26" t="s">
        <v>1258</v>
      </c>
      <c r="N2779" s="19" t="s">
        <v>5595</v>
      </c>
      <c r="O2779" s="27">
        <v>23</v>
      </c>
      <c r="P2779" s="26" t="s">
        <v>26</v>
      </c>
      <c r="Q2779" s="27" t="s">
        <v>1235</v>
      </c>
      <c r="R2779" s="26" t="s">
        <v>4919</v>
      </c>
    </row>
    <row r="2780" spans="1:18">
      <c r="A2780" s="26">
        <v>2779</v>
      </c>
      <c r="B2780" s="27">
        <v>9787559622839</v>
      </c>
      <c r="C2780" s="28">
        <v>101222</v>
      </c>
      <c r="D2780" s="28" t="s">
        <v>5604</v>
      </c>
      <c r="E2780" s="26">
        <v>13.8</v>
      </c>
      <c r="F2780" s="26">
        <v>0.62</v>
      </c>
      <c r="G2780" s="26" t="s">
        <v>4629</v>
      </c>
      <c r="H2780" s="26" t="s">
        <v>5593</v>
      </c>
      <c r="I2780" s="30" t="s">
        <v>1514</v>
      </c>
      <c r="J2780" s="26" t="s">
        <v>1661</v>
      </c>
      <c r="K2780" s="26" t="s">
        <v>23</v>
      </c>
      <c r="L2780" s="20" t="s">
        <v>5594</v>
      </c>
      <c r="M2780" s="26" t="s">
        <v>1258</v>
      </c>
      <c r="N2780" s="19" t="s">
        <v>5595</v>
      </c>
      <c r="O2780" s="27">
        <v>23</v>
      </c>
      <c r="P2780" s="26" t="s">
        <v>26</v>
      </c>
      <c r="Q2780" s="27" t="s">
        <v>1235</v>
      </c>
      <c r="R2780" s="26" t="s">
        <v>4919</v>
      </c>
    </row>
    <row r="2781" spans="1:18">
      <c r="A2781" s="26">
        <v>2780</v>
      </c>
      <c r="B2781" s="27">
        <v>9787544261791</v>
      </c>
      <c r="C2781" s="28">
        <v>101223</v>
      </c>
      <c r="D2781" s="28" t="s">
        <v>5605</v>
      </c>
      <c r="E2781" s="26">
        <v>39.8</v>
      </c>
      <c r="F2781" s="26">
        <v>0.62</v>
      </c>
      <c r="G2781" s="26" t="s">
        <v>4929</v>
      </c>
      <c r="H2781" s="26" t="s">
        <v>5252</v>
      </c>
      <c r="I2781" s="30" t="s">
        <v>5253</v>
      </c>
      <c r="J2781" s="26" t="s">
        <v>1186</v>
      </c>
      <c r="K2781" s="26" t="s">
        <v>23</v>
      </c>
      <c r="L2781" s="20" t="s">
        <v>579</v>
      </c>
      <c r="M2781" s="26" t="s">
        <v>1258</v>
      </c>
      <c r="N2781" s="19" t="s">
        <v>5606</v>
      </c>
      <c r="O2781" s="27">
        <v>48</v>
      </c>
      <c r="P2781" s="26" t="s">
        <v>542</v>
      </c>
      <c r="Q2781" s="27" t="s">
        <v>5292</v>
      </c>
      <c r="R2781" s="26" t="s">
        <v>4919</v>
      </c>
    </row>
    <row r="2782" spans="1:18">
      <c r="A2782" s="26">
        <v>2781</v>
      </c>
      <c r="B2782" s="27">
        <v>9787513332576</v>
      </c>
      <c r="C2782" s="28">
        <v>101228</v>
      </c>
      <c r="D2782" s="28" t="s">
        <v>5607</v>
      </c>
      <c r="E2782" s="26">
        <v>58</v>
      </c>
      <c r="F2782" s="26">
        <v>0.62</v>
      </c>
      <c r="G2782" s="26" t="s">
        <v>4921</v>
      </c>
      <c r="H2782" s="26" t="s">
        <v>5608</v>
      </c>
      <c r="I2782" s="30" t="s">
        <v>2209</v>
      </c>
      <c r="J2782" s="26" t="s">
        <v>42</v>
      </c>
      <c r="K2782" s="26" t="s">
        <v>578</v>
      </c>
      <c r="L2782" s="20" t="s">
        <v>579</v>
      </c>
      <c r="M2782" s="26" t="s">
        <v>1258</v>
      </c>
      <c r="N2782" s="19" t="s">
        <v>5609</v>
      </c>
      <c r="O2782" s="27">
        <v>47</v>
      </c>
      <c r="P2782" s="26" t="s">
        <v>542</v>
      </c>
      <c r="Q2782" s="27" t="s">
        <v>5462</v>
      </c>
      <c r="R2782" s="26" t="s">
        <v>4919</v>
      </c>
    </row>
    <row r="2783" spans="1:18">
      <c r="A2783" s="26">
        <v>2782</v>
      </c>
      <c r="B2783" s="27">
        <v>9787513332606</v>
      </c>
      <c r="C2783" s="28">
        <v>101225</v>
      </c>
      <c r="D2783" s="28" t="s">
        <v>5610</v>
      </c>
      <c r="E2783" s="26">
        <v>59.8</v>
      </c>
      <c r="F2783" s="26">
        <v>0.62</v>
      </c>
      <c r="G2783" s="26" t="s">
        <v>4921</v>
      </c>
      <c r="H2783" s="26" t="s">
        <v>5611</v>
      </c>
      <c r="I2783" s="30" t="s">
        <v>1514</v>
      </c>
      <c r="J2783" s="26" t="s">
        <v>559</v>
      </c>
      <c r="K2783" s="26" t="s">
        <v>888</v>
      </c>
      <c r="L2783" s="20" t="s">
        <v>579</v>
      </c>
      <c r="M2783" s="26" t="s">
        <v>1258</v>
      </c>
      <c r="N2783" s="19" t="s">
        <v>5612</v>
      </c>
      <c r="O2783" s="27">
        <v>28</v>
      </c>
      <c r="P2783" s="26" t="s">
        <v>542</v>
      </c>
      <c r="Q2783" s="27" t="s">
        <v>5433</v>
      </c>
      <c r="R2783" s="26" t="s">
        <v>4919</v>
      </c>
    </row>
    <row r="2784" spans="1:18">
      <c r="A2784" s="26">
        <v>2783</v>
      </c>
      <c r="B2784" s="27">
        <v>9787513308687</v>
      </c>
      <c r="C2784" s="28">
        <v>101226</v>
      </c>
      <c r="D2784" s="28" t="s">
        <v>5613</v>
      </c>
      <c r="E2784" s="26">
        <v>28</v>
      </c>
      <c r="F2784" s="26">
        <v>0.62</v>
      </c>
      <c r="G2784" s="26" t="s">
        <v>4921</v>
      </c>
      <c r="H2784" s="26" t="s">
        <v>5614</v>
      </c>
      <c r="I2784" s="30" t="s">
        <v>3598</v>
      </c>
      <c r="J2784" s="26" t="s">
        <v>22</v>
      </c>
      <c r="K2784" s="26" t="s">
        <v>23</v>
      </c>
      <c r="L2784" s="20" t="s">
        <v>24</v>
      </c>
      <c r="M2784" s="26" t="s">
        <v>1258</v>
      </c>
      <c r="N2784" s="19" t="s">
        <v>5615</v>
      </c>
      <c r="O2784" s="27">
        <v>27</v>
      </c>
      <c r="P2784" s="26" t="s">
        <v>542</v>
      </c>
      <c r="Q2784" s="27" t="s">
        <v>4370</v>
      </c>
      <c r="R2784" s="26" t="s">
        <v>4919</v>
      </c>
    </row>
    <row r="2785" spans="1:18">
      <c r="A2785" s="26">
        <v>2784</v>
      </c>
      <c r="B2785" s="27">
        <v>9787550295094</v>
      </c>
      <c r="C2785" s="28">
        <v>101227</v>
      </c>
      <c r="D2785" s="28" t="s">
        <v>5616</v>
      </c>
      <c r="E2785" s="26">
        <v>158</v>
      </c>
      <c r="F2785" s="26">
        <v>0.62</v>
      </c>
      <c r="G2785" s="26" t="s">
        <v>4629</v>
      </c>
      <c r="H2785" s="26" t="s">
        <v>5617</v>
      </c>
      <c r="I2785" s="30" t="s">
        <v>699</v>
      </c>
      <c r="J2785" s="26" t="s">
        <v>1326</v>
      </c>
      <c r="K2785" s="26" t="s">
        <v>560</v>
      </c>
      <c r="L2785" s="20" t="s">
        <v>540</v>
      </c>
      <c r="M2785" s="26" t="s">
        <v>1258</v>
      </c>
      <c r="O2785" s="27">
        <v>7</v>
      </c>
      <c r="P2785" s="26" t="s">
        <v>542</v>
      </c>
      <c r="Q2785" s="27" t="s">
        <v>1235</v>
      </c>
      <c r="R2785" s="26" t="s">
        <v>4919</v>
      </c>
    </row>
    <row r="2786" spans="1:18">
      <c r="A2786" s="26">
        <v>2785</v>
      </c>
      <c r="B2786" s="27">
        <v>9787513328395</v>
      </c>
      <c r="C2786" s="28">
        <v>101229</v>
      </c>
      <c r="D2786" s="28" t="s">
        <v>5618</v>
      </c>
      <c r="E2786" s="26">
        <v>45</v>
      </c>
      <c r="F2786" s="26">
        <v>0.62</v>
      </c>
      <c r="G2786" s="26" t="s">
        <v>4921</v>
      </c>
      <c r="H2786" s="26" t="s">
        <v>5553</v>
      </c>
      <c r="I2786" s="30" t="s">
        <v>1489</v>
      </c>
      <c r="J2786" s="26" t="s">
        <v>559</v>
      </c>
      <c r="K2786" s="26" t="s">
        <v>578</v>
      </c>
      <c r="L2786" s="20" t="s">
        <v>1424</v>
      </c>
      <c r="M2786" s="26" t="s">
        <v>1258</v>
      </c>
      <c r="O2786" s="27">
        <v>27</v>
      </c>
      <c r="P2786" s="26" t="s">
        <v>542</v>
      </c>
      <c r="Q2786" s="27" t="s">
        <v>5238</v>
      </c>
      <c r="R2786" s="26" t="s">
        <v>4919</v>
      </c>
    </row>
    <row r="2787" spans="1:18">
      <c r="A2787" s="26">
        <v>2786</v>
      </c>
      <c r="B2787" s="27">
        <v>9787559611468</v>
      </c>
      <c r="C2787" s="28">
        <v>101230</v>
      </c>
      <c r="D2787" s="28" t="s">
        <v>5619</v>
      </c>
      <c r="E2787" s="26">
        <v>98</v>
      </c>
      <c r="F2787" s="26">
        <v>0.62</v>
      </c>
      <c r="G2787" s="26" t="s">
        <v>4629</v>
      </c>
      <c r="H2787" s="26" t="s">
        <v>5358</v>
      </c>
      <c r="I2787" s="30" t="s">
        <v>676</v>
      </c>
      <c r="J2787" s="26" t="s">
        <v>559</v>
      </c>
      <c r="K2787" s="26" t="s">
        <v>1510</v>
      </c>
      <c r="L2787" s="20" t="s">
        <v>1272</v>
      </c>
      <c r="M2787" s="26" t="s">
        <v>1258</v>
      </c>
      <c r="O2787" s="27">
        <v>18</v>
      </c>
      <c r="P2787" s="26" t="s">
        <v>542</v>
      </c>
      <c r="Q2787" s="27" t="s">
        <v>5433</v>
      </c>
      <c r="R2787" s="26" t="s">
        <v>4919</v>
      </c>
    </row>
    <row r="2788" spans="1:18">
      <c r="A2788" s="26">
        <v>2787</v>
      </c>
      <c r="B2788" s="27">
        <v>9787559614612</v>
      </c>
      <c r="C2788" s="28">
        <v>101231</v>
      </c>
      <c r="D2788" s="28" t="s">
        <v>5620</v>
      </c>
      <c r="E2788" s="26">
        <v>99</v>
      </c>
      <c r="F2788" s="26">
        <v>0.62</v>
      </c>
      <c r="G2788" s="26" t="s">
        <v>4629</v>
      </c>
      <c r="H2788" s="26" t="s">
        <v>5621</v>
      </c>
      <c r="I2788" s="30" t="s">
        <v>1340</v>
      </c>
      <c r="J2788" s="26" t="s">
        <v>559</v>
      </c>
      <c r="K2788" s="26" t="s">
        <v>23</v>
      </c>
      <c r="L2788" s="20" t="s">
        <v>579</v>
      </c>
      <c r="M2788" s="26" t="s">
        <v>1258</v>
      </c>
      <c r="O2788" s="27">
        <v>27</v>
      </c>
      <c r="P2788" s="26" t="s">
        <v>26</v>
      </c>
      <c r="Q2788" s="27" t="s">
        <v>5433</v>
      </c>
      <c r="R2788" s="26" t="s">
        <v>4919</v>
      </c>
    </row>
    <row r="2789" spans="1:18">
      <c r="A2789" s="26">
        <v>2788</v>
      </c>
      <c r="B2789" s="27">
        <v>9787550293335</v>
      </c>
      <c r="C2789" s="28">
        <v>101232</v>
      </c>
      <c r="D2789" s="28" t="s">
        <v>5622</v>
      </c>
      <c r="E2789" s="26">
        <v>99</v>
      </c>
      <c r="F2789" s="26">
        <v>0.62</v>
      </c>
      <c r="G2789" s="26" t="s">
        <v>4629</v>
      </c>
      <c r="H2789" s="26" t="s">
        <v>5623</v>
      </c>
      <c r="I2789" s="30" t="s">
        <v>718</v>
      </c>
      <c r="J2789" s="26" t="s">
        <v>559</v>
      </c>
      <c r="K2789" s="26" t="s">
        <v>23</v>
      </c>
      <c r="L2789" s="20" t="s">
        <v>711</v>
      </c>
      <c r="M2789" s="26" t="s">
        <v>1258</v>
      </c>
      <c r="N2789" s="19" t="s">
        <v>5624</v>
      </c>
      <c r="O2789" s="27">
        <v>6</v>
      </c>
      <c r="P2789" s="26" t="s">
        <v>542</v>
      </c>
      <c r="Q2789" s="27" t="s">
        <v>5433</v>
      </c>
      <c r="R2789" s="26" t="s">
        <v>4919</v>
      </c>
    </row>
    <row r="2790" spans="1:18">
      <c r="A2790" s="26">
        <v>2789</v>
      </c>
      <c r="B2790" s="27">
        <v>9787559622532</v>
      </c>
      <c r="C2790" s="28">
        <v>101233</v>
      </c>
      <c r="D2790" s="28" t="s">
        <v>5625</v>
      </c>
      <c r="E2790" s="26">
        <v>49.8</v>
      </c>
      <c r="F2790" s="26">
        <v>0.62</v>
      </c>
      <c r="G2790" s="26" t="s">
        <v>4629</v>
      </c>
      <c r="H2790" s="26" t="s">
        <v>5626</v>
      </c>
      <c r="I2790" s="30" t="s">
        <v>1340</v>
      </c>
      <c r="J2790" s="26" t="s">
        <v>559</v>
      </c>
      <c r="K2790" s="26" t="s">
        <v>23</v>
      </c>
      <c r="L2790" s="20" t="s">
        <v>579</v>
      </c>
      <c r="M2790" s="26" t="s">
        <v>1258</v>
      </c>
      <c r="O2790" s="27">
        <v>30</v>
      </c>
      <c r="P2790" s="26" t="s">
        <v>542</v>
      </c>
      <c r="Q2790" s="27" t="s">
        <v>4939</v>
      </c>
      <c r="R2790" s="26" t="s">
        <v>4919</v>
      </c>
    </row>
    <row r="2791" spans="1:18">
      <c r="A2791" s="26">
        <v>2790</v>
      </c>
      <c r="B2791" s="27">
        <v>9787559629920</v>
      </c>
      <c r="C2791" s="28">
        <v>101292</v>
      </c>
      <c r="D2791" s="28" t="s">
        <v>5627</v>
      </c>
      <c r="E2791" s="26">
        <v>49.5</v>
      </c>
      <c r="F2791" s="26">
        <v>0.62</v>
      </c>
      <c r="G2791" s="26" t="s">
        <v>4629</v>
      </c>
      <c r="H2791" s="26" t="s">
        <v>5628</v>
      </c>
      <c r="I2791" s="30" t="s">
        <v>1925</v>
      </c>
      <c r="J2791" s="26" t="s">
        <v>42</v>
      </c>
      <c r="K2791" s="26" t="s">
        <v>23</v>
      </c>
      <c r="L2791" s="20" t="s">
        <v>579</v>
      </c>
      <c r="M2791" s="26" t="s">
        <v>1258</v>
      </c>
      <c r="O2791" s="27">
        <v>30</v>
      </c>
      <c r="P2791" s="26" t="s">
        <v>542</v>
      </c>
      <c r="Q2791" s="27" t="s">
        <v>4939</v>
      </c>
      <c r="R2791" s="26" t="s">
        <v>4919</v>
      </c>
    </row>
    <row r="2792" spans="1:18">
      <c r="A2792" s="26">
        <v>2791</v>
      </c>
      <c r="B2792" s="27">
        <v>9787559613219</v>
      </c>
      <c r="C2792" s="28">
        <v>101234</v>
      </c>
      <c r="D2792" s="28" t="s">
        <v>5629</v>
      </c>
      <c r="E2792" s="26">
        <v>88</v>
      </c>
      <c r="F2792" s="26">
        <v>0.62</v>
      </c>
      <c r="G2792" s="26" t="s">
        <v>4629</v>
      </c>
      <c r="H2792" s="26" t="s">
        <v>5630</v>
      </c>
      <c r="I2792" s="30" t="s">
        <v>1489</v>
      </c>
      <c r="J2792" s="26" t="s">
        <v>1326</v>
      </c>
      <c r="K2792" s="26" t="s">
        <v>1510</v>
      </c>
      <c r="L2792" s="20" t="s">
        <v>1272</v>
      </c>
      <c r="M2792" s="26" t="s">
        <v>1258</v>
      </c>
      <c r="O2792" s="27">
        <v>30</v>
      </c>
      <c r="P2792" s="26" t="s">
        <v>542</v>
      </c>
      <c r="Q2792" s="27" t="s">
        <v>5238</v>
      </c>
      <c r="R2792" s="26" t="s">
        <v>4919</v>
      </c>
    </row>
    <row r="2793" spans="1:18">
      <c r="A2793" s="26">
        <v>2792</v>
      </c>
      <c r="B2793" s="27">
        <v>9787559611444</v>
      </c>
      <c r="C2793" s="28">
        <v>101235</v>
      </c>
      <c r="D2793" s="28" t="s">
        <v>5631</v>
      </c>
      <c r="E2793" s="26">
        <v>98</v>
      </c>
      <c r="F2793" s="26">
        <v>0.62</v>
      </c>
      <c r="G2793" s="26" t="s">
        <v>4629</v>
      </c>
      <c r="H2793" s="26" t="s">
        <v>5358</v>
      </c>
      <c r="I2793" s="30" t="s">
        <v>676</v>
      </c>
      <c r="J2793" s="26" t="s">
        <v>559</v>
      </c>
      <c r="K2793" s="26" t="s">
        <v>1510</v>
      </c>
      <c r="L2793" s="20" t="s">
        <v>1272</v>
      </c>
      <c r="M2793" s="26" t="s">
        <v>1258</v>
      </c>
      <c r="O2793" s="27">
        <v>18</v>
      </c>
      <c r="P2793" s="26" t="s">
        <v>542</v>
      </c>
      <c r="Q2793" s="27" t="s">
        <v>5433</v>
      </c>
      <c r="R2793" s="26" t="s">
        <v>4919</v>
      </c>
    </row>
    <row r="2794" spans="1:18">
      <c r="A2794" s="26">
        <v>2793</v>
      </c>
      <c r="B2794" s="27">
        <v>9787505633353</v>
      </c>
      <c r="C2794" s="28">
        <v>101236</v>
      </c>
      <c r="D2794" s="28" t="s">
        <v>5632</v>
      </c>
      <c r="E2794" s="26">
        <v>39.5</v>
      </c>
      <c r="F2794" s="26">
        <v>0.62</v>
      </c>
      <c r="G2794" s="26" t="s">
        <v>1248</v>
      </c>
      <c r="H2794" s="26" t="s">
        <v>5633</v>
      </c>
      <c r="I2794" s="30" t="s">
        <v>92</v>
      </c>
      <c r="J2794" s="26" t="s">
        <v>1326</v>
      </c>
      <c r="K2794" s="26" t="s">
        <v>23</v>
      </c>
      <c r="L2794" s="20" t="s">
        <v>1272</v>
      </c>
      <c r="M2794" s="26" t="s">
        <v>1258</v>
      </c>
      <c r="O2794" s="27">
        <v>21</v>
      </c>
      <c r="P2794" s="26" t="s">
        <v>542</v>
      </c>
      <c r="Q2794" s="27" t="s">
        <v>5238</v>
      </c>
      <c r="R2794" s="26" t="s">
        <v>4919</v>
      </c>
    </row>
    <row r="2795" spans="1:18">
      <c r="A2795" s="26">
        <v>2794</v>
      </c>
      <c r="B2795" s="27">
        <v>9787513333061</v>
      </c>
      <c r="C2795" s="28">
        <v>101237</v>
      </c>
      <c r="D2795" s="28" t="s">
        <v>5634</v>
      </c>
      <c r="E2795" s="26">
        <v>49.5</v>
      </c>
      <c r="F2795" s="26">
        <v>0.62</v>
      </c>
      <c r="G2795" s="26" t="s">
        <v>4921</v>
      </c>
      <c r="H2795" s="26" t="s">
        <v>5635</v>
      </c>
      <c r="I2795" s="30" t="s">
        <v>577</v>
      </c>
      <c r="J2795" s="26" t="s">
        <v>1326</v>
      </c>
      <c r="K2795" s="26" t="s">
        <v>23</v>
      </c>
      <c r="L2795" s="20" t="s">
        <v>579</v>
      </c>
      <c r="M2795" s="26" t="s">
        <v>1258</v>
      </c>
      <c r="O2795" s="27">
        <v>24</v>
      </c>
      <c r="P2795" s="26" t="s">
        <v>542</v>
      </c>
      <c r="Q2795" s="27" t="s">
        <v>5238</v>
      </c>
      <c r="R2795" s="26" t="s">
        <v>4919</v>
      </c>
    </row>
    <row r="2796" spans="1:18">
      <c r="A2796" s="26">
        <v>2795</v>
      </c>
      <c r="B2796" s="27">
        <v>9787513308670</v>
      </c>
      <c r="C2796" s="28">
        <v>101238</v>
      </c>
      <c r="D2796" s="28" t="s">
        <v>5636</v>
      </c>
      <c r="E2796" s="26">
        <v>28</v>
      </c>
      <c r="F2796" s="26">
        <v>0.62</v>
      </c>
      <c r="G2796" s="26" t="s">
        <v>4921</v>
      </c>
      <c r="H2796" s="26" t="s">
        <v>5614</v>
      </c>
      <c r="I2796" s="30" t="s">
        <v>3598</v>
      </c>
      <c r="J2796" s="26" t="s">
        <v>22</v>
      </c>
      <c r="K2796" s="26" t="s">
        <v>23</v>
      </c>
      <c r="L2796" s="20" t="s">
        <v>24</v>
      </c>
      <c r="M2796" s="26" t="s">
        <v>1258</v>
      </c>
      <c r="N2796" s="19" t="s">
        <v>5615</v>
      </c>
      <c r="O2796" s="27">
        <v>26</v>
      </c>
      <c r="P2796" s="26" t="s">
        <v>542</v>
      </c>
      <c r="Q2796" s="27" t="s">
        <v>4370</v>
      </c>
      <c r="R2796" s="26" t="s">
        <v>4919</v>
      </c>
    </row>
    <row r="2797" spans="1:18">
      <c r="A2797" s="26">
        <v>2796</v>
      </c>
      <c r="B2797" s="27">
        <v>9787513314763</v>
      </c>
      <c r="C2797" s="28">
        <v>101239</v>
      </c>
      <c r="D2797" s="28" t="s">
        <v>5637</v>
      </c>
      <c r="E2797" s="26">
        <v>28</v>
      </c>
      <c r="F2797" s="26">
        <v>0.62</v>
      </c>
      <c r="G2797" s="26" t="s">
        <v>4921</v>
      </c>
      <c r="H2797" s="26" t="s">
        <v>5614</v>
      </c>
      <c r="I2797" s="30" t="s">
        <v>3598</v>
      </c>
      <c r="J2797" s="26" t="s">
        <v>22</v>
      </c>
      <c r="K2797" s="26" t="s">
        <v>23</v>
      </c>
      <c r="L2797" s="20" t="s">
        <v>24</v>
      </c>
      <c r="M2797" s="26" t="s">
        <v>1258</v>
      </c>
      <c r="N2797" s="19" t="s">
        <v>5615</v>
      </c>
      <c r="O2797" s="27">
        <v>26</v>
      </c>
      <c r="P2797" s="26" t="s">
        <v>542</v>
      </c>
      <c r="Q2797" s="27" t="s">
        <v>4370</v>
      </c>
      <c r="R2797" s="26" t="s">
        <v>4919</v>
      </c>
    </row>
    <row r="2798" spans="1:18">
      <c r="A2798" s="26">
        <v>2797</v>
      </c>
      <c r="B2798" s="27">
        <v>9787513314718</v>
      </c>
      <c r="C2798" s="28">
        <v>101240</v>
      </c>
      <c r="D2798" s="28" t="s">
        <v>5638</v>
      </c>
      <c r="E2798" s="26">
        <v>28</v>
      </c>
      <c r="F2798" s="26">
        <v>0.62</v>
      </c>
      <c r="G2798" s="26" t="s">
        <v>4921</v>
      </c>
      <c r="H2798" s="26" t="s">
        <v>5614</v>
      </c>
      <c r="I2798" s="30" t="s">
        <v>3598</v>
      </c>
      <c r="J2798" s="26" t="s">
        <v>22</v>
      </c>
      <c r="K2798" s="26" t="s">
        <v>23</v>
      </c>
      <c r="L2798" s="20" t="s">
        <v>24</v>
      </c>
      <c r="M2798" s="26" t="s">
        <v>1258</v>
      </c>
      <c r="N2798" s="19" t="s">
        <v>5615</v>
      </c>
      <c r="O2798" s="27">
        <v>26</v>
      </c>
      <c r="P2798" s="26" t="s">
        <v>542</v>
      </c>
      <c r="Q2798" s="27" t="s">
        <v>4370</v>
      </c>
      <c r="R2798" s="26" t="s">
        <v>4919</v>
      </c>
    </row>
    <row r="2799" spans="1:18">
      <c r="A2799" s="26">
        <v>2798</v>
      </c>
      <c r="B2799" s="27">
        <v>9787513314695</v>
      </c>
      <c r="C2799" s="28">
        <v>101241</v>
      </c>
      <c r="D2799" s="28" t="s">
        <v>5639</v>
      </c>
      <c r="E2799" s="26">
        <v>28</v>
      </c>
      <c r="F2799" s="26">
        <v>0.62</v>
      </c>
      <c r="G2799" s="26" t="s">
        <v>4921</v>
      </c>
      <c r="H2799" s="26" t="s">
        <v>5614</v>
      </c>
      <c r="I2799" s="30" t="s">
        <v>3598</v>
      </c>
      <c r="J2799" s="26" t="s">
        <v>22</v>
      </c>
      <c r="K2799" s="26" t="s">
        <v>23</v>
      </c>
      <c r="L2799" s="20" t="s">
        <v>24</v>
      </c>
      <c r="M2799" s="26" t="s">
        <v>1258</v>
      </c>
      <c r="N2799" s="19" t="s">
        <v>5615</v>
      </c>
      <c r="O2799" s="27">
        <v>26</v>
      </c>
      <c r="P2799" s="26" t="s">
        <v>542</v>
      </c>
      <c r="Q2799" s="27" t="s">
        <v>4370</v>
      </c>
      <c r="R2799" s="26" t="s">
        <v>4919</v>
      </c>
    </row>
    <row r="2800" spans="1:18">
      <c r="A2800" s="26">
        <v>2799</v>
      </c>
      <c r="B2800" s="27">
        <v>9787513314657</v>
      </c>
      <c r="C2800" s="28">
        <v>101242</v>
      </c>
      <c r="D2800" s="28" t="s">
        <v>5640</v>
      </c>
      <c r="E2800" s="26">
        <v>28</v>
      </c>
      <c r="F2800" s="26">
        <v>0.62</v>
      </c>
      <c r="G2800" s="26" t="s">
        <v>4921</v>
      </c>
      <c r="H2800" s="26" t="s">
        <v>5614</v>
      </c>
      <c r="I2800" s="30" t="s">
        <v>3598</v>
      </c>
      <c r="J2800" s="26" t="s">
        <v>22</v>
      </c>
      <c r="K2800" s="26" t="s">
        <v>23</v>
      </c>
      <c r="L2800" s="20" t="s">
        <v>24</v>
      </c>
      <c r="M2800" s="26" t="s">
        <v>1258</v>
      </c>
      <c r="N2800" s="19" t="s">
        <v>5615</v>
      </c>
      <c r="O2800" s="27">
        <v>26</v>
      </c>
      <c r="P2800" s="26" t="s">
        <v>542</v>
      </c>
      <c r="Q2800" s="27" t="s">
        <v>4370</v>
      </c>
      <c r="R2800" s="26" t="s">
        <v>4919</v>
      </c>
    </row>
    <row r="2801" spans="1:18">
      <c r="A2801" s="26">
        <v>2800</v>
      </c>
      <c r="B2801" s="27">
        <v>9787505633551</v>
      </c>
      <c r="C2801" s="28">
        <v>101243</v>
      </c>
      <c r="D2801" s="28" t="s">
        <v>5641</v>
      </c>
      <c r="E2801" s="26">
        <v>49.5</v>
      </c>
      <c r="F2801" s="26">
        <v>0.62</v>
      </c>
      <c r="G2801" s="26" t="s">
        <v>1248</v>
      </c>
      <c r="H2801" s="26" t="s">
        <v>5642</v>
      </c>
      <c r="I2801" s="30" t="s">
        <v>389</v>
      </c>
      <c r="J2801" s="26" t="s">
        <v>1326</v>
      </c>
      <c r="K2801" s="26" t="s">
        <v>578</v>
      </c>
      <c r="L2801" s="20" t="s">
        <v>579</v>
      </c>
      <c r="M2801" s="26" t="s">
        <v>1258</v>
      </c>
      <c r="O2801" s="27">
        <v>28</v>
      </c>
      <c r="P2801" s="26" t="s">
        <v>542</v>
      </c>
      <c r="Q2801" s="27" t="s">
        <v>4370</v>
      </c>
      <c r="R2801" s="26" t="s">
        <v>4919</v>
      </c>
    </row>
    <row r="2802" spans="1:18">
      <c r="A2802" s="26">
        <v>2801</v>
      </c>
      <c r="B2802" s="27">
        <v>9787559607522</v>
      </c>
      <c r="C2802" s="28">
        <v>101244</v>
      </c>
      <c r="D2802" s="28" t="s">
        <v>5643</v>
      </c>
      <c r="E2802" s="26">
        <v>88</v>
      </c>
      <c r="F2802" s="26">
        <v>0.62</v>
      </c>
      <c r="G2802" s="26" t="s">
        <v>4629</v>
      </c>
      <c r="H2802" s="26" t="s">
        <v>5644</v>
      </c>
      <c r="I2802" s="30" t="s">
        <v>21</v>
      </c>
      <c r="J2802" s="26" t="s">
        <v>1326</v>
      </c>
      <c r="K2802" s="26" t="s">
        <v>560</v>
      </c>
      <c r="L2802" s="20" t="s">
        <v>579</v>
      </c>
      <c r="M2802" s="26" t="s">
        <v>1258</v>
      </c>
      <c r="N2802" s="19" t="s">
        <v>5645</v>
      </c>
      <c r="O2802" s="27">
        <v>15</v>
      </c>
      <c r="P2802" s="26" t="s">
        <v>542</v>
      </c>
      <c r="Q2802" s="27" t="s">
        <v>5433</v>
      </c>
      <c r="R2802" s="26" t="s">
        <v>4919</v>
      </c>
    </row>
    <row r="2803" spans="1:18">
      <c r="A2803" s="26">
        <v>2802</v>
      </c>
      <c r="B2803" s="27">
        <v>9787513319768</v>
      </c>
      <c r="C2803" s="28">
        <v>101245</v>
      </c>
      <c r="D2803" s="28" t="s">
        <v>5646</v>
      </c>
      <c r="E2803" s="26">
        <v>69.8</v>
      </c>
      <c r="F2803" s="26">
        <v>0.62</v>
      </c>
      <c r="G2803" s="26" t="s">
        <v>4921</v>
      </c>
      <c r="H2803" s="26" t="s">
        <v>5566</v>
      </c>
      <c r="I2803" s="30" t="s">
        <v>1514</v>
      </c>
      <c r="J2803" s="26" t="s">
        <v>901</v>
      </c>
      <c r="K2803" s="26" t="s">
        <v>1510</v>
      </c>
      <c r="L2803" s="20" t="s">
        <v>5647</v>
      </c>
      <c r="M2803" s="26" t="s">
        <v>1258</v>
      </c>
      <c r="O2803" s="27">
        <v>30</v>
      </c>
      <c r="P2803" s="26" t="s">
        <v>26</v>
      </c>
      <c r="Q2803" s="27" t="s">
        <v>4939</v>
      </c>
      <c r="R2803" s="26" t="s">
        <v>4919</v>
      </c>
    </row>
    <row r="2804" spans="1:18">
      <c r="A2804" s="26">
        <v>2803</v>
      </c>
      <c r="B2804" s="27">
        <v>9787505633544</v>
      </c>
      <c r="C2804" s="28">
        <v>101246</v>
      </c>
      <c r="D2804" s="28" t="s">
        <v>5648</v>
      </c>
      <c r="E2804" s="26">
        <v>49.5</v>
      </c>
      <c r="F2804" s="26">
        <v>0.62</v>
      </c>
      <c r="G2804" s="26" t="s">
        <v>1248</v>
      </c>
      <c r="H2804" s="26" t="s">
        <v>5464</v>
      </c>
      <c r="I2804" s="30" t="s">
        <v>389</v>
      </c>
      <c r="J2804" s="26" t="s">
        <v>1326</v>
      </c>
      <c r="K2804" s="26" t="s">
        <v>578</v>
      </c>
      <c r="L2804" s="20" t="s">
        <v>579</v>
      </c>
      <c r="M2804" s="26" t="s">
        <v>1258</v>
      </c>
      <c r="O2804" s="27">
        <v>9</v>
      </c>
      <c r="P2804" s="26" t="s">
        <v>542</v>
      </c>
      <c r="Q2804" s="27" t="s">
        <v>1235</v>
      </c>
      <c r="R2804" s="26" t="s">
        <v>4919</v>
      </c>
    </row>
    <row r="2805" spans="1:18">
      <c r="A2805" s="26">
        <v>2804</v>
      </c>
      <c r="B2805" s="27">
        <v>9787513332514</v>
      </c>
      <c r="C2805" s="28">
        <v>101247</v>
      </c>
      <c r="D2805" s="28" t="s">
        <v>5649</v>
      </c>
      <c r="E2805" s="26">
        <v>36.5</v>
      </c>
      <c r="F2805" s="26">
        <v>0.62</v>
      </c>
      <c r="G2805" s="26" t="s">
        <v>4921</v>
      </c>
      <c r="H2805" s="26" t="s">
        <v>5650</v>
      </c>
      <c r="I2805" s="30" t="s">
        <v>1285</v>
      </c>
      <c r="J2805" s="26" t="s">
        <v>1326</v>
      </c>
      <c r="K2805" s="26" t="s">
        <v>560</v>
      </c>
      <c r="L2805" s="20" t="s">
        <v>579</v>
      </c>
      <c r="M2805" s="26" t="s">
        <v>1258</v>
      </c>
      <c r="O2805" s="27">
        <v>28</v>
      </c>
      <c r="P2805" s="26" t="s">
        <v>542</v>
      </c>
      <c r="Q2805" s="27" t="s">
        <v>5238</v>
      </c>
      <c r="R2805" s="26" t="s">
        <v>4919</v>
      </c>
    </row>
    <row r="2806" spans="1:18">
      <c r="A2806" s="26">
        <v>2805</v>
      </c>
      <c r="B2806" s="27">
        <v>9787513333900</v>
      </c>
      <c r="C2806" s="28">
        <v>101248</v>
      </c>
      <c r="D2806" s="28" t="s">
        <v>5651</v>
      </c>
      <c r="E2806" s="26">
        <v>39.5</v>
      </c>
      <c r="F2806" s="26">
        <v>0.62</v>
      </c>
      <c r="G2806" s="26" t="s">
        <v>4921</v>
      </c>
      <c r="H2806" s="26" t="s">
        <v>5652</v>
      </c>
      <c r="I2806" s="30" t="s">
        <v>577</v>
      </c>
      <c r="J2806" s="26" t="s">
        <v>1326</v>
      </c>
      <c r="K2806" s="26" t="s">
        <v>23</v>
      </c>
      <c r="L2806" s="20" t="s">
        <v>579</v>
      </c>
      <c r="M2806" s="26" t="s">
        <v>1258</v>
      </c>
      <c r="O2806" s="27">
        <v>27</v>
      </c>
      <c r="P2806" s="26" t="s">
        <v>542</v>
      </c>
      <c r="Q2806" s="27" t="s">
        <v>5433</v>
      </c>
      <c r="R2806" s="26" t="s">
        <v>4919</v>
      </c>
    </row>
    <row r="2807" spans="1:18">
      <c r="A2807" s="26">
        <v>2806</v>
      </c>
      <c r="B2807" s="27">
        <v>9787550285170</v>
      </c>
      <c r="C2807" s="28">
        <v>101392</v>
      </c>
      <c r="D2807" s="28" t="s">
        <v>5653</v>
      </c>
      <c r="E2807" s="26">
        <v>28</v>
      </c>
      <c r="F2807" s="26">
        <v>0.62</v>
      </c>
      <c r="G2807" s="26" t="s">
        <v>4629</v>
      </c>
      <c r="H2807" s="26" t="s">
        <v>5236</v>
      </c>
      <c r="I2807" s="30" t="s">
        <v>830</v>
      </c>
      <c r="J2807" s="26" t="s">
        <v>42</v>
      </c>
      <c r="K2807" s="26" t="s">
        <v>23</v>
      </c>
      <c r="L2807" s="20" t="s">
        <v>579</v>
      </c>
      <c r="M2807" s="26" t="s">
        <v>1258</v>
      </c>
      <c r="N2807" s="19" t="s">
        <v>5654</v>
      </c>
      <c r="O2807" s="27">
        <v>21</v>
      </c>
      <c r="P2807" s="26" t="s">
        <v>542</v>
      </c>
      <c r="Q2807" s="27" t="s">
        <v>5433</v>
      </c>
      <c r="R2807" s="26" t="s">
        <v>4919</v>
      </c>
    </row>
    <row r="2808" spans="1:18">
      <c r="A2808" s="26">
        <v>2807</v>
      </c>
      <c r="B2808" s="27">
        <v>9787550285170</v>
      </c>
      <c r="C2808" s="28">
        <v>101392</v>
      </c>
      <c r="D2808" s="28" t="s">
        <v>5655</v>
      </c>
      <c r="E2808" s="26">
        <v>28</v>
      </c>
      <c r="F2808" s="26">
        <v>0.62</v>
      </c>
      <c r="G2808" s="26" t="s">
        <v>4629</v>
      </c>
      <c r="H2808" s="26" t="s">
        <v>5236</v>
      </c>
      <c r="I2808" s="30" t="s">
        <v>830</v>
      </c>
      <c r="J2808" s="26" t="s">
        <v>42</v>
      </c>
      <c r="K2808" s="26" t="s">
        <v>23</v>
      </c>
      <c r="L2808" s="20" t="s">
        <v>579</v>
      </c>
      <c r="M2808" s="26" t="s">
        <v>1258</v>
      </c>
      <c r="N2808" s="19" t="s">
        <v>5654</v>
      </c>
      <c r="O2808" s="27">
        <v>21</v>
      </c>
      <c r="P2808" s="26" t="s">
        <v>542</v>
      </c>
      <c r="Q2808" s="27" t="s">
        <v>5433</v>
      </c>
      <c r="R2808" s="26" t="s">
        <v>4919</v>
      </c>
    </row>
    <row r="2809" spans="1:18">
      <c r="A2809" s="26">
        <v>2808</v>
      </c>
      <c r="B2809" s="27">
        <v>9787550285170</v>
      </c>
      <c r="C2809" s="28">
        <v>101392</v>
      </c>
      <c r="D2809" s="28" t="s">
        <v>5656</v>
      </c>
      <c r="E2809" s="26">
        <v>28</v>
      </c>
      <c r="F2809" s="26">
        <v>0.62</v>
      </c>
      <c r="G2809" s="26" t="s">
        <v>4629</v>
      </c>
      <c r="H2809" s="26" t="s">
        <v>5236</v>
      </c>
      <c r="I2809" s="30" t="s">
        <v>830</v>
      </c>
      <c r="J2809" s="26" t="s">
        <v>42</v>
      </c>
      <c r="K2809" s="26" t="s">
        <v>23</v>
      </c>
      <c r="L2809" s="20" t="s">
        <v>579</v>
      </c>
      <c r="M2809" s="26" t="s">
        <v>1258</v>
      </c>
      <c r="N2809" s="19" t="s">
        <v>5654</v>
      </c>
      <c r="O2809" s="27">
        <v>21</v>
      </c>
      <c r="P2809" s="26" t="s">
        <v>542</v>
      </c>
      <c r="Q2809" s="27" t="s">
        <v>5433</v>
      </c>
      <c r="R2809" s="26" t="s">
        <v>4919</v>
      </c>
    </row>
    <row r="2810" spans="1:18">
      <c r="A2810" s="26">
        <v>2809</v>
      </c>
      <c r="B2810" s="27">
        <v>9787550285170</v>
      </c>
      <c r="C2810" s="28">
        <v>101392</v>
      </c>
      <c r="D2810" s="28" t="s">
        <v>5657</v>
      </c>
      <c r="E2810" s="26">
        <v>28</v>
      </c>
      <c r="F2810" s="26">
        <v>0.62</v>
      </c>
      <c r="G2810" s="26" t="s">
        <v>4629</v>
      </c>
      <c r="H2810" s="26" t="s">
        <v>5236</v>
      </c>
      <c r="I2810" s="30" t="s">
        <v>830</v>
      </c>
      <c r="J2810" s="26" t="s">
        <v>42</v>
      </c>
      <c r="K2810" s="26" t="s">
        <v>23</v>
      </c>
      <c r="L2810" s="20" t="s">
        <v>579</v>
      </c>
      <c r="M2810" s="26" t="s">
        <v>1258</v>
      </c>
      <c r="N2810" s="19" t="s">
        <v>5654</v>
      </c>
      <c r="O2810" s="27">
        <v>21</v>
      </c>
      <c r="P2810" s="26" t="s">
        <v>542</v>
      </c>
      <c r="Q2810" s="27" t="s">
        <v>5433</v>
      </c>
      <c r="R2810" s="26" t="s">
        <v>4919</v>
      </c>
    </row>
    <row r="2811" spans="1:18">
      <c r="A2811" s="26">
        <v>2810</v>
      </c>
      <c r="B2811" s="27">
        <v>9787550285170</v>
      </c>
      <c r="C2811" s="28">
        <v>101392</v>
      </c>
      <c r="D2811" s="28" t="s">
        <v>5658</v>
      </c>
      <c r="E2811" s="26">
        <v>28</v>
      </c>
      <c r="F2811" s="26">
        <v>0.62</v>
      </c>
      <c r="G2811" s="26" t="s">
        <v>4629</v>
      </c>
      <c r="H2811" s="26" t="s">
        <v>5236</v>
      </c>
      <c r="I2811" s="30" t="s">
        <v>830</v>
      </c>
      <c r="J2811" s="26" t="s">
        <v>42</v>
      </c>
      <c r="K2811" s="26" t="s">
        <v>23</v>
      </c>
      <c r="L2811" s="20" t="s">
        <v>579</v>
      </c>
      <c r="M2811" s="26" t="s">
        <v>1258</v>
      </c>
      <c r="N2811" s="19" t="s">
        <v>5654</v>
      </c>
      <c r="O2811" s="27">
        <v>21</v>
      </c>
      <c r="P2811" s="26" t="s">
        <v>542</v>
      </c>
      <c r="Q2811" s="27" t="s">
        <v>5433</v>
      </c>
      <c r="R2811" s="26" t="s">
        <v>4919</v>
      </c>
    </row>
    <row r="2812" spans="1:18">
      <c r="A2812" s="26">
        <v>2811</v>
      </c>
      <c r="B2812" s="27">
        <v>9787550285170</v>
      </c>
      <c r="C2812" s="28">
        <v>101392</v>
      </c>
      <c r="D2812" s="28" t="s">
        <v>5659</v>
      </c>
      <c r="E2812" s="26">
        <v>28</v>
      </c>
      <c r="F2812" s="26">
        <v>0.62</v>
      </c>
      <c r="G2812" s="26" t="s">
        <v>4629</v>
      </c>
      <c r="H2812" s="26" t="s">
        <v>5236</v>
      </c>
      <c r="I2812" s="30" t="s">
        <v>830</v>
      </c>
      <c r="J2812" s="26" t="s">
        <v>42</v>
      </c>
      <c r="K2812" s="26" t="s">
        <v>23</v>
      </c>
      <c r="L2812" s="20" t="s">
        <v>579</v>
      </c>
      <c r="M2812" s="26" t="s">
        <v>1258</v>
      </c>
      <c r="N2812" s="19" t="s">
        <v>5654</v>
      </c>
      <c r="O2812" s="27">
        <v>21</v>
      </c>
      <c r="P2812" s="26" t="s">
        <v>542</v>
      </c>
      <c r="Q2812" s="27" t="s">
        <v>5433</v>
      </c>
      <c r="R2812" s="26" t="s">
        <v>4919</v>
      </c>
    </row>
    <row r="2813" spans="1:18">
      <c r="A2813" s="26">
        <v>2812</v>
      </c>
      <c r="B2813" s="27">
        <v>9787559613141</v>
      </c>
      <c r="C2813" s="28">
        <v>101250</v>
      </c>
      <c r="D2813" s="28" t="s">
        <v>5660</v>
      </c>
      <c r="E2813" s="26">
        <v>39.5</v>
      </c>
      <c r="F2813" s="26">
        <v>0.62</v>
      </c>
      <c r="G2813" s="26" t="s">
        <v>4629</v>
      </c>
      <c r="H2813" s="26" t="s">
        <v>5661</v>
      </c>
      <c r="I2813" s="30" t="s">
        <v>1489</v>
      </c>
      <c r="J2813" s="26" t="s">
        <v>1326</v>
      </c>
      <c r="K2813" s="26" t="s">
        <v>23</v>
      </c>
      <c r="L2813" s="20" t="s">
        <v>1272</v>
      </c>
      <c r="M2813" s="26" t="s">
        <v>1258</v>
      </c>
      <c r="O2813" s="27">
        <v>24</v>
      </c>
      <c r="P2813" s="26" t="s">
        <v>542</v>
      </c>
      <c r="Q2813" s="27" t="s">
        <v>5238</v>
      </c>
      <c r="R2813" s="26" t="s">
        <v>4919</v>
      </c>
    </row>
    <row r="2814" spans="1:18">
      <c r="A2814" s="26">
        <v>2813</v>
      </c>
      <c r="B2814" s="27">
        <v>9787505634039</v>
      </c>
      <c r="C2814" s="28">
        <v>101251</v>
      </c>
      <c r="D2814" s="28" t="s">
        <v>5662</v>
      </c>
      <c r="E2814" s="26">
        <v>49.5</v>
      </c>
      <c r="F2814" s="26">
        <v>0.62</v>
      </c>
      <c r="G2814" s="26" t="s">
        <v>1248</v>
      </c>
      <c r="H2814" s="26" t="s">
        <v>5663</v>
      </c>
      <c r="I2814" s="30" t="s">
        <v>1233</v>
      </c>
      <c r="J2814" s="26" t="s">
        <v>1326</v>
      </c>
      <c r="K2814" s="26" t="s">
        <v>578</v>
      </c>
      <c r="L2814" s="20" t="s">
        <v>1272</v>
      </c>
      <c r="M2814" s="26" t="s">
        <v>1258</v>
      </c>
      <c r="O2814" s="27">
        <v>16</v>
      </c>
      <c r="P2814" s="26" t="s">
        <v>542</v>
      </c>
      <c r="Q2814" s="27" t="s">
        <v>1235</v>
      </c>
      <c r="R2814" s="26" t="s">
        <v>4919</v>
      </c>
    </row>
    <row r="2815" spans="1:18">
      <c r="A2815" s="26">
        <v>2814</v>
      </c>
      <c r="B2815" s="27">
        <v>9787559626219</v>
      </c>
      <c r="C2815" s="28">
        <v>101252</v>
      </c>
      <c r="D2815" s="28" t="s">
        <v>5664</v>
      </c>
      <c r="E2815" s="26">
        <v>42</v>
      </c>
      <c r="F2815" s="26">
        <v>0.62</v>
      </c>
      <c r="G2815" s="26" t="s">
        <v>4629</v>
      </c>
      <c r="H2815" s="26" t="s">
        <v>5665</v>
      </c>
      <c r="I2815" s="30" t="s">
        <v>1285</v>
      </c>
      <c r="J2815" s="26" t="s">
        <v>1668</v>
      </c>
      <c r="K2815" s="26" t="s">
        <v>23</v>
      </c>
      <c r="L2815" s="20" t="s">
        <v>579</v>
      </c>
      <c r="M2815" s="26" t="s">
        <v>1258</v>
      </c>
      <c r="O2815" s="27">
        <v>26</v>
      </c>
      <c r="P2815" s="26" t="s">
        <v>26</v>
      </c>
      <c r="Q2815" s="27" t="s">
        <v>5433</v>
      </c>
      <c r="R2815" s="26" t="s">
        <v>4919</v>
      </c>
    </row>
    <row r="2816" spans="1:18">
      <c r="A2816" s="26">
        <v>2815</v>
      </c>
      <c r="B2816" s="27">
        <v>9787542252166</v>
      </c>
      <c r="C2816" s="28">
        <v>101253</v>
      </c>
      <c r="D2816" s="28" t="s">
        <v>5666</v>
      </c>
      <c r="E2816" s="26">
        <v>39.5</v>
      </c>
      <c r="F2816" s="26">
        <v>0.62</v>
      </c>
      <c r="G2816" s="26" t="s">
        <v>5412</v>
      </c>
      <c r="H2816" s="26" t="s">
        <v>5667</v>
      </c>
      <c r="I2816" s="30" t="s">
        <v>577</v>
      </c>
      <c r="J2816" s="26" t="s">
        <v>1326</v>
      </c>
      <c r="K2816" s="26" t="s">
        <v>23</v>
      </c>
      <c r="L2816" s="20" t="s">
        <v>579</v>
      </c>
      <c r="M2816" s="26" t="s">
        <v>1258</v>
      </c>
      <c r="N2816" s="19" t="s">
        <v>5668</v>
      </c>
      <c r="O2816" s="27">
        <v>21</v>
      </c>
      <c r="P2816" s="26" t="s">
        <v>542</v>
      </c>
      <c r="Q2816" s="27" t="s">
        <v>4370</v>
      </c>
      <c r="R2816" s="26" t="s">
        <v>4919</v>
      </c>
    </row>
    <row r="2817" spans="1:18">
      <c r="A2817" s="26">
        <v>2816</v>
      </c>
      <c r="B2817" s="27">
        <v>9787513326148</v>
      </c>
      <c r="C2817" s="28">
        <v>101254</v>
      </c>
      <c r="D2817" s="28" t="s">
        <v>5669</v>
      </c>
      <c r="E2817" s="26">
        <v>35</v>
      </c>
      <c r="F2817" s="26">
        <v>0.62</v>
      </c>
      <c r="G2817" s="26" t="s">
        <v>4921</v>
      </c>
      <c r="H2817" s="26" t="s">
        <v>5670</v>
      </c>
      <c r="I2817" s="30" t="s">
        <v>1706</v>
      </c>
      <c r="J2817" s="26" t="s">
        <v>5671</v>
      </c>
      <c r="K2817" s="26" t="s">
        <v>23</v>
      </c>
      <c r="L2817" s="20" t="s">
        <v>579</v>
      </c>
      <c r="M2817" s="26" t="s">
        <v>1258</v>
      </c>
      <c r="O2817" s="27">
        <v>23</v>
      </c>
      <c r="P2817" s="26" t="s">
        <v>542</v>
      </c>
      <c r="Q2817" s="27" t="s">
        <v>1235</v>
      </c>
      <c r="R2817" s="26" t="s">
        <v>4919</v>
      </c>
    </row>
    <row r="2818" spans="1:18">
      <c r="A2818" s="26">
        <v>2817</v>
      </c>
      <c r="B2818" s="27">
        <v>9787513330183</v>
      </c>
      <c r="C2818" s="28">
        <v>101255</v>
      </c>
      <c r="D2818" s="28" t="s">
        <v>5672</v>
      </c>
      <c r="E2818" s="26">
        <v>69.5</v>
      </c>
      <c r="F2818" s="26">
        <v>0.62</v>
      </c>
      <c r="G2818" s="26" t="s">
        <v>4921</v>
      </c>
      <c r="H2818" s="26" t="s">
        <v>5673</v>
      </c>
      <c r="I2818" s="30" t="s">
        <v>5215</v>
      </c>
      <c r="J2818" s="26" t="s">
        <v>559</v>
      </c>
      <c r="K2818" s="26" t="s">
        <v>23</v>
      </c>
      <c r="L2818" s="20" t="s">
        <v>579</v>
      </c>
      <c r="M2818" s="26" t="s">
        <v>1258</v>
      </c>
      <c r="O2818" s="27">
        <v>26</v>
      </c>
      <c r="P2818" s="26" t="s">
        <v>542</v>
      </c>
      <c r="Q2818" s="27" t="s">
        <v>1235</v>
      </c>
      <c r="R2818" s="26" t="s">
        <v>4919</v>
      </c>
    </row>
    <row r="2819" spans="1:18">
      <c r="A2819" s="26">
        <v>2818</v>
      </c>
      <c r="B2819" s="27">
        <v>9787513332941</v>
      </c>
      <c r="C2819" s="28">
        <v>101256</v>
      </c>
      <c r="D2819" s="28" t="s">
        <v>5674</v>
      </c>
      <c r="E2819" s="26">
        <v>39.5</v>
      </c>
      <c r="F2819" s="26">
        <v>0.62</v>
      </c>
      <c r="G2819" s="26" t="s">
        <v>4921</v>
      </c>
      <c r="H2819" s="26" t="s">
        <v>5675</v>
      </c>
      <c r="I2819" s="30" t="s">
        <v>1285</v>
      </c>
      <c r="J2819" s="26" t="s">
        <v>1326</v>
      </c>
      <c r="K2819" s="26" t="s">
        <v>23</v>
      </c>
      <c r="L2819" s="20" t="s">
        <v>579</v>
      </c>
      <c r="M2819" s="26" t="s">
        <v>1258</v>
      </c>
      <c r="N2819" s="19" t="s">
        <v>5676</v>
      </c>
      <c r="O2819" s="27">
        <v>25</v>
      </c>
      <c r="P2819" s="26" t="s">
        <v>542</v>
      </c>
      <c r="Q2819" s="27" t="s">
        <v>5433</v>
      </c>
      <c r="R2819" s="26" t="s">
        <v>4919</v>
      </c>
    </row>
    <row r="2820" spans="1:18">
      <c r="A2820" s="26">
        <v>2819</v>
      </c>
      <c r="B2820" s="27">
        <v>9787505632653</v>
      </c>
      <c r="C2820" s="28">
        <v>101257</v>
      </c>
      <c r="D2820" s="28" t="s">
        <v>5677</v>
      </c>
      <c r="E2820" s="26">
        <v>64</v>
      </c>
      <c r="F2820" s="26">
        <v>0.62</v>
      </c>
      <c r="G2820" s="26" t="s">
        <v>1248</v>
      </c>
      <c r="H2820" s="26" t="s">
        <v>5678</v>
      </c>
      <c r="I2820" s="30" t="s">
        <v>89</v>
      </c>
      <c r="J2820" s="26" t="s">
        <v>1326</v>
      </c>
      <c r="K2820" s="26" t="s">
        <v>578</v>
      </c>
      <c r="L2820" s="20" t="s">
        <v>579</v>
      </c>
      <c r="M2820" s="26" t="s">
        <v>1258</v>
      </c>
      <c r="O2820" s="27">
        <v>28</v>
      </c>
      <c r="P2820" s="26" t="s">
        <v>542</v>
      </c>
      <c r="Q2820" s="27" t="s">
        <v>4370</v>
      </c>
      <c r="R2820" s="26" t="s">
        <v>4919</v>
      </c>
    </row>
    <row r="2821" spans="1:18">
      <c r="A2821" s="26">
        <v>2820</v>
      </c>
      <c r="B2821" s="27">
        <v>9787505632653</v>
      </c>
      <c r="C2821" s="28">
        <v>101257</v>
      </c>
      <c r="D2821" s="28" t="s">
        <v>5679</v>
      </c>
      <c r="E2821" s="26">
        <v>64</v>
      </c>
      <c r="F2821" s="26">
        <v>0.62</v>
      </c>
      <c r="G2821" s="26" t="s">
        <v>1248</v>
      </c>
      <c r="H2821" s="26" t="s">
        <v>5678</v>
      </c>
      <c r="I2821" s="30" t="s">
        <v>89</v>
      </c>
      <c r="J2821" s="26" t="s">
        <v>1326</v>
      </c>
      <c r="K2821" s="26" t="s">
        <v>578</v>
      </c>
      <c r="L2821" s="20" t="s">
        <v>579</v>
      </c>
      <c r="M2821" s="26" t="s">
        <v>1258</v>
      </c>
      <c r="O2821" s="27">
        <v>28</v>
      </c>
      <c r="P2821" s="26" t="s">
        <v>542</v>
      </c>
      <c r="Q2821" s="27" t="s">
        <v>4370</v>
      </c>
      <c r="R2821" s="26" t="s">
        <v>4919</v>
      </c>
    </row>
    <row r="2822" spans="1:18">
      <c r="A2822" s="26">
        <v>2821</v>
      </c>
      <c r="B2822" s="27">
        <v>9787559618931</v>
      </c>
      <c r="C2822" s="28">
        <v>101258</v>
      </c>
      <c r="D2822" s="28" t="s">
        <v>5680</v>
      </c>
      <c r="E2822" s="26">
        <v>68</v>
      </c>
      <c r="F2822" s="26">
        <v>0.62</v>
      </c>
      <c r="G2822" s="26" t="s">
        <v>4629</v>
      </c>
      <c r="H2822" s="26" t="s">
        <v>5681</v>
      </c>
      <c r="I2822" s="30" t="s">
        <v>537</v>
      </c>
      <c r="J2822" s="26" t="s">
        <v>901</v>
      </c>
      <c r="K2822" s="26" t="s">
        <v>1510</v>
      </c>
      <c r="L2822" s="20" t="s">
        <v>579</v>
      </c>
      <c r="M2822" s="26" t="s">
        <v>1258</v>
      </c>
      <c r="N2822" s="19" t="s">
        <v>5682</v>
      </c>
      <c r="O2822" s="27">
        <v>23</v>
      </c>
      <c r="P2822" s="26" t="s">
        <v>542</v>
      </c>
      <c r="Q2822" s="27" t="s">
        <v>1235</v>
      </c>
      <c r="R2822" s="26" t="s">
        <v>4919</v>
      </c>
    </row>
    <row r="2823" spans="1:18">
      <c r="A2823" s="26">
        <v>2822</v>
      </c>
      <c r="B2823" s="27">
        <v>9787513328715</v>
      </c>
      <c r="C2823" s="28">
        <v>101259</v>
      </c>
      <c r="D2823" s="28" t="s">
        <v>5683</v>
      </c>
      <c r="E2823" s="26">
        <v>59.8</v>
      </c>
      <c r="F2823" s="26">
        <v>0.62</v>
      </c>
      <c r="G2823" s="26" t="s">
        <v>4921</v>
      </c>
      <c r="H2823" s="26" t="s">
        <v>5684</v>
      </c>
      <c r="I2823" s="30" t="s">
        <v>1489</v>
      </c>
      <c r="J2823" s="26" t="s">
        <v>1326</v>
      </c>
      <c r="K2823" s="26" t="s">
        <v>1510</v>
      </c>
      <c r="L2823" s="20" t="s">
        <v>1410</v>
      </c>
      <c r="M2823" s="26" t="s">
        <v>1258</v>
      </c>
      <c r="O2823" s="27">
        <v>27</v>
      </c>
      <c r="P2823" s="26" t="s">
        <v>542</v>
      </c>
      <c r="Q2823" s="27" t="s">
        <v>5433</v>
      </c>
      <c r="R2823" s="26" t="s">
        <v>4919</v>
      </c>
    </row>
    <row r="2824" spans="1:18">
      <c r="A2824" s="26">
        <v>2823</v>
      </c>
      <c r="B2824" s="27">
        <v>9787505633247</v>
      </c>
      <c r="C2824" s="28">
        <v>101260</v>
      </c>
      <c r="D2824" s="28" t="s">
        <v>5685</v>
      </c>
      <c r="E2824" s="26">
        <v>35</v>
      </c>
      <c r="F2824" s="26">
        <v>0.62</v>
      </c>
      <c r="G2824" s="26" t="s">
        <v>1248</v>
      </c>
      <c r="H2824" s="26" t="s">
        <v>5686</v>
      </c>
      <c r="I2824" s="30" t="s">
        <v>92</v>
      </c>
      <c r="J2824" s="26" t="s">
        <v>559</v>
      </c>
      <c r="K2824" s="26" t="s">
        <v>578</v>
      </c>
      <c r="L2824" s="20" t="s">
        <v>579</v>
      </c>
      <c r="M2824" s="26" t="s">
        <v>1258</v>
      </c>
      <c r="O2824" s="27">
        <v>13</v>
      </c>
      <c r="P2824" s="26" t="s">
        <v>542</v>
      </c>
      <c r="Q2824" s="27" t="s">
        <v>1235</v>
      </c>
      <c r="R2824" s="26" t="s">
        <v>4919</v>
      </c>
    </row>
    <row r="2825" spans="1:18">
      <c r="A2825" s="26">
        <v>2824</v>
      </c>
      <c r="B2825" s="27">
        <v>9787542252173</v>
      </c>
      <c r="C2825" s="28">
        <v>101261</v>
      </c>
      <c r="D2825" s="28" t="s">
        <v>5687</v>
      </c>
      <c r="E2825" s="26">
        <v>39.5</v>
      </c>
      <c r="F2825" s="26">
        <v>0.62</v>
      </c>
      <c r="G2825" s="26" t="s">
        <v>5412</v>
      </c>
      <c r="H2825" s="26" t="s">
        <v>5675</v>
      </c>
      <c r="I2825" s="30" t="s">
        <v>577</v>
      </c>
      <c r="J2825" s="26" t="s">
        <v>1326</v>
      </c>
      <c r="K2825" s="26" t="s">
        <v>23</v>
      </c>
      <c r="L2825" s="20" t="s">
        <v>579</v>
      </c>
      <c r="M2825" s="26" t="s">
        <v>1258</v>
      </c>
      <c r="O2825" s="27">
        <v>26</v>
      </c>
      <c r="P2825" s="26" t="s">
        <v>542</v>
      </c>
      <c r="Q2825" s="27" t="s">
        <v>4370</v>
      </c>
      <c r="R2825" s="26" t="s">
        <v>4919</v>
      </c>
    </row>
    <row r="2826" spans="1:18">
      <c r="A2826" s="26">
        <v>2825</v>
      </c>
      <c r="B2826" s="27">
        <v>9787550290891</v>
      </c>
      <c r="C2826" s="28">
        <v>101262</v>
      </c>
      <c r="D2826" s="28" t="s">
        <v>5688</v>
      </c>
      <c r="E2826" s="26">
        <v>68</v>
      </c>
      <c r="F2826" s="26">
        <v>0.62</v>
      </c>
      <c r="G2826" s="26" t="s">
        <v>4629</v>
      </c>
      <c r="H2826" s="26" t="s">
        <v>5689</v>
      </c>
      <c r="I2826" s="30" t="s">
        <v>637</v>
      </c>
      <c r="J2826" s="26" t="s">
        <v>559</v>
      </c>
      <c r="K2826" s="26" t="s">
        <v>560</v>
      </c>
      <c r="L2826" s="20" t="s">
        <v>579</v>
      </c>
      <c r="M2826" s="26" t="s">
        <v>1258</v>
      </c>
      <c r="O2826" s="27">
        <v>30</v>
      </c>
      <c r="P2826" s="26" t="s">
        <v>26</v>
      </c>
      <c r="Q2826" s="27" t="s">
        <v>5433</v>
      </c>
      <c r="R2826" s="26" t="s">
        <v>4919</v>
      </c>
    </row>
    <row r="2827" spans="1:18">
      <c r="A2827" s="26">
        <v>2826</v>
      </c>
      <c r="B2827" s="27">
        <v>9787542252111</v>
      </c>
      <c r="C2827" s="28">
        <v>101263</v>
      </c>
      <c r="D2827" s="28" t="s">
        <v>5690</v>
      </c>
      <c r="E2827" s="26">
        <v>49.5</v>
      </c>
      <c r="F2827" s="26">
        <v>0.62</v>
      </c>
      <c r="G2827" s="26" t="s">
        <v>5412</v>
      </c>
      <c r="H2827" s="26" t="s">
        <v>5691</v>
      </c>
      <c r="I2827" s="30" t="s">
        <v>577</v>
      </c>
      <c r="J2827" s="26" t="s">
        <v>1326</v>
      </c>
      <c r="K2827" s="26" t="s">
        <v>578</v>
      </c>
      <c r="L2827" s="20" t="s">
        <v>579</v>
      </c>
      <c r="M2827" s="26" t="s">
        <v>1258</v>
      </c>
      <c r="O2827" s="27">
        <v>46</v>
      </c>
      <c r="P2827" s="26" t="s">
        <v>542</v>
      </c>
      <c r="Q2827" s="27" t="s">
        <v>5433</v>
      </c>
      <c r="R2827" s="26" t="s">
        <v>4919</v>
      </c>
    </row>
    <row r="2828" spans="1:18">
      <c r="A2828" s="26">
        <v>2827</v>
      </c>
      <c r="B2828" s="27">
        <v>9787559625489</v>
      </c>
      <c r="C2828" s="28">
        <v>101264</v>
      </c>
      <c r="D2828" s="28" t="s">
        <v>5692</v>
      </c>
      <c r="E2828" s="26">
        <v>49.5</v>
      </c>
      <c r="F2828" s="26">
        <v>0.62</v>
      </c>
      <c r="G2828" s="26" t="s">
        <v>4629</v>
      </c>
      <c r="H2828" s="26" t="s">
        <v>5214</v>
      </c>
      <c r="I2828" s="30" t="s">
        <v>740</v>
      </c>
      <c r="J2828" s="26" t="s">
        <v>559</v>
      </c>
      <c r="K2828" s="26" t="s">
        <v>23</v>
      </c>
      <c r="L2828" s="20" t="s">
        <v>579</v>
      </c>
      <c r="M2828" s="26" t="s">
        <v>1258</v>
      </c>
      <c r="N2828" s="19" t="s">
        <v>5693</v>
      </c>
      <c r="O2828" s="27">
        <v>41</v>
      </c>
      <c r="P2828" s="26" t="s">
        <v>542</v>
      </c>
      <c r="Q2828" s="27" t="s">
        <v>5433</v>
      </c>
      <c r="R2828" s="26" t="s">
        <v>4919</v>
      </c>
    </row>
    <row r="2829" spans="1:18">
      <c r="A2829" s="26">
        <v>2828</v>
      </c>
      <c r="B2829" s="27">
        <v>9787513326032</v>
      </c>
      <c r="C2829" s="28">
        <v>101265</v>
      </c>
      <c r="D2829" s="28" t="s">
        <v>5694</v>
      </c>
      <c r="E2829" s="26">
        <v>35</v>
      </c>
      <c r="F2829" s="26">
        <v>0.62</v>
      </c>
      <c r="G2829" s="26" t="s">
        <v>4921</v>
      </c>
      <c r="H2829" s="26" t="s">
        <v>5695</v>
      </c>
      <c r="I2829" s="30" t="s">
        <v>1233</v>
      </c>
      <c r="J2829" s="26" t="s">
        <v>1326</v>
      </c>
      <c r="K2829" s="26" t="s">
        <v>23</v>
      </c>
      <c r="L2829" s="20" t="s">
        <v>579</v>
      </c>
      <c r="M2829" s="26" t="s">
        <v>1258</v>
      </c>
      <c r="N2829" s="19" t="s">
        <v>5696</v>
      </c>
      <c r="O2829" s="27">
        <v>17</v>
      </c>
      <c r="P2829" s="26" t="s">
        <v>542</v>
      </c>
      <c r="Q2829" s="27" t="s">
        <v>1235</v>
      </c>
      <c r="R2829" s="26" t="s">
        <v>4919</v>
      </c>
    </row>
    <row r="2830" spans="1:18">
      <c r="A2830" s="26">
        <v>2829</v>
      </c>
      <c r="B2830" s="27">
        <v>9787505633995</v>
      </c>
      <c r="C2830" s="28">
        <v>101266</v>
      </c>
      <c r="D2830" s="28" t="s">
        <v>5697</v>
      </c>
      <c r="E2830" s="26">
        <v>49.5</v>
      </c>
      <c r="F2830" s="26">
        <v>0.62</v>
      </c>
      <c r="G2830" s="26" t="s">
        <v>1248</v>
      </c>
      <c r="H2830" s="26" t="s">
        <v>5698</v>
      </c>
      <c r="I2830" s="30" t="s">
        <v>1233</v>
      </c>
      <c r="J2830" s="26" t="s">
        <v>1326</v>
      </c>
      <c r="K2830" s="26" t="s">
        <v>578</v>
      </c>
      <c r="L2830" s="20" t="s">
        <v>1272</v>
      </c>
      <c r="M2830" s="26" t="s">
        <v>1258</v>
      </c>
      <c r="N2830" s="19" t="s">
        <v>5699</v>
      </c>
      <c r="O2830" s="27">
        <v>17</v>
      </c>
      <c r="P2830" s="26" t="s">
        <v>542</v>
      </c>
      <c r="Q2830" s="27" t="s">
        <v>1235</v>
      </c>
      <c r="R2830" s="26" t="s">
        <v>4919</v>
      </c>
    </row>
    <row r="2831" spans="1:18">
      <c r="A2831" s="26">
        <v>2830</v>
      </c>
      <c r="B2831" s="27">
        <v>9787559625816</v>
      </c>
      <c r="C2831" s="28">
        <v>101267</v>
      </c>
      <c r="D2831" s="28" t="s">
        <v>5700</v>
      </c>
      <c r="E2831" s="26">
        <v>68</v>
      </c>
      <c r="F2831" s="26">
        <v>0.62</v>
      </c>
      <c r="G2831" s="26" t="s">
        <v>4629</v>
      </c>
      <c r="H2831" s="26" t="s">
        <v>5701</v>
      </c>
      <c r="I2831" s="30" t="s">
        <v>1415</v>
      </c>
      <c r="J2831" s="26" t="s">
        <v>688</v>
      </c>
      <c r="K2831" s="26" t="s">
        <v>1510</v>
      </c>
      <c r="L2831" s="20" t="s">
        <v>579</v>
      </c>
      <c r="M2831" s="26" t="s">
        <v>1258</v>
      </c>
      <c r="O2831" s="27">
        <v>15</v>
      </c>
      <c r="P2831" s="26" t="s">
        <v>542</v>
      </c>
      <c r="Q2831" s="27" t="s">
        <v>4370</v>
      </c>
      <c r="R2831" s="26" t="s">
        <v>4919</v>
      </c>
    </row>
    <row r="2832" spans="1:18">
      <c r="A2832" s="26">
        <v>2831</v>
      </c>
      <c r="B2832" s="27">
        <v>9787513332972</v>
      </c>
      <c r="C2832" s="28">
        <v>101268</v>
      </c>
      <c r="D2832" s="28" t="s">
        <v>5702</v>
      </c>
      <c r="E2832" s="26">
        <v>39.5</v>
      </c>
      <c r="F2832" s="26">
        <v>0.62</v>
      </c>
      <c r="G2832" s="26" t="s">
        <v>4921</v>
      </c>
      <c r="H2832" s="26" t="s">
        <v>5675</v>
      </c>
      <c r="I2832" s="30" t="s">
        <v>1285</v>
      </c>
      <c r="J2832" s="26" t="s">
        <v>5703</v>
      </c>
      <c r="K2832" s="26" t="s">
        <v>23</v>
      </c>
      <c r="L2832" s="20" t="s">
        <v>579</v>
      </c>
      <c r="M2832" s="26" t="s">
        <v>1258</v>
      </c>
      <c r="O2832" s="27">
        <v>27</v>
      </c>
      <c r="P2832" s="26" t="s">
        <v>542</v>
      </c>
      <c r="Q2832" s="27" t="s">
        <v>5433</v>
      </c>
      <c r="R2832" s="26" t="s">
        <v>4919</v>
      </c>
    </row>
    <row r="2833" spans="1:18">
      <c r="A2833" s="26">
        <v>2832</v>
      </c>
      <c r="B2833" s="27">
        <v>9787505634091</v>
      </c>
      <c r="C2833" s="28">
        <v>101269</v>
      </c>
      <c r="D2833" s="28" t="s">
        <v>5704</v>
      </c>
      <c r="E2833" s="26">
        <v>39.5</v>
      </c>
      <c r="F2833" s="26">
        <v>0.62</v>
      </c>
      <c r="G2833" s="26" t="s">
        <v>1248</v>
      </c>
      <c r="H2833" s="26" t="s">
        <v>5705</v>
      </c>
      <c r="I2833" s="30" t="s">
        <v>1233</v>
      </c>
      <c r="J2833" s="26" t="s">
        <v>1326</v>
      </c>
      <c r="K2833" s="26" t="s">
        <v>578</v>
      </c>
      <c r="L2833" s="20" t="s">
        <v>1272</v>
      </c>
      <c r="M2833" s="26" t="s">
        <v>1258</v>
      </c>
      <c r="O2833" s="27">
        <v>6</v>
      </c>
      <c r="P2833" s="26" t="s">
        <v>542</v>
      </c>
      <c r="Q2833" s="27" t="s">
        <v>1235</v>
      </c>
      <c r="R2833" s="26" t="s">
        <v>4919</v>
      </c>
    </row>
    <row r="2834" spans="1:18">
      <c r="A2834" s="26">
        <v>2833</v>
      </c>
      <c r="B2834" s="27">
        <v>9787542252159</v>
      </c>
      <c r="C2834" s="28">
        <v>101270</v>
      </c>
      <c r="D2834" s="28" t="s">
        <v>5706</v>
      </c>
      <c r="E2834" s="26">
        <v>39.5</v>
      </c>
      <c r="F2834" s="26">
        <v>0.62</v>
      </c>
      <c r="G2834" s="26" t="s">
        <v>5412</v>
      </c>
      <c r="H2834" s="26" t="s">
        <v>5667</v>
      </c>
      <c r="I2834" s="30" t="s">
        <v>577</v>
      </c>
      <c r="J2834" s="26" t="s">
        <v>1326</v>
      </c>
      <c r="K2834" s="26" t="s">
        <v>23</v>
      </c>
      <c r="L2834" s="20" t="s">
        <v>579</v>
      </c>
      <c r="M2834" s="26" t="s">
        <v>1258</v>
      </c>
      <c r="N2834" s="19" t="s">
        <v>5707</v>
      </c>
      <c r="O2834" s="27">
        <v>26</v>
      </c>
      <c r="P2834" s="26" t="s">
        <v>542</v>
      </c>
      <c r="Q2834" s="27" t="s">
        <v>5433</v>
      </c>
      <c r="R2834" s="26" t="s">
        <v>4919</v>
      </c>
    </row>
    <row r="2835" spans="1:18">
      <c r="A2835" s="26">
        <v>2834</v>
      </c>
      <c r="B2835" s="27">
        <v>9787505633032</v>
      </c>
      <c r="C2835" s="28">
        <v>101271</v>
      </c>
      <c r="D2835" s="28" t="s">
        <v>5708</v>
      </c>
      <c r="E2835" s="26">
        <v>39.5</v>
      </c>
      <c r="F2835" s="26">
        <v>0.62</v>
      </c>
      <c r="G2835" s="26" t="s">
        <v>1248</v>
      </c>
      <c r="H2835" s="26" t="s">
        <v>5709</v>
      </c>
      <c r="I2835" s="30" t="s">
        <v>89</v>
      </c>
      <c r="J2835" s="26" t="s">
        <v>1326</v>
      </c>
      <c r="K2835" s="26" t="s">
        <v>578</v>
      </c>
      <c r="L2835" s="20" t="s">
        <v>579</v>
      </c>
      <c r="M2835" s="26" t="s">
        <v>1258</v>
      </c>
      <c r="O2835" s="27">
        <v>3</v>
      </c>
      <c r="P2835" s="26" t="s">
        <v>542</v>
      </c>
      <c r="Q2835" s="27" t="s">
        <v>1235</v>
      </c>
      <c r="R2835" s="26" t="s">
        <v>4919</v>
      </c>
    </row>
    <row r="2836" spans="1:18">
      <c r="A2836" s="26">
        <v>2835</v>
      </c>
      <c r="B2836" s="27">
        <v>9787513333009</v>
      </c>
      <c r="C2836" s="28">
        <v>101272</v>
      </c>
      <c r="D2836" s="28" t="s">
        <v>5710</v>
      </c>
      <c r="E2836" s="26">
        <v>39.5</v>
      </c>
      <c r="F2836" s="26">
        <v>0.62</v>
      </c>
      <c r="G2836" s="26" t="s">
        <v>4921</v>
      </c>
      <c r="H2836" s="19" t="s">
        <v>5711</v>
      </c>
      <c r="I2836" s="30" t="s">
        <v>1285</v>
      </c>
      <c r="J2836" s="26" t="s">
        <v>1326</v>
      </c>
      <c r="K2836" s="26" t="s">
        <v>700</v>
      </c>
      <c r="L2836" s="20" t="s">
        <v>579</v>
      </c>
      <c r="M2836" s="26" t="s">
        <v>1258</v>
      </c>
      <c r="O2836" s="27">
        <v>26</v>
      </c>
      <c r="P2836" s="26" t="s">
        <v>542</v>
      </c>
      <c r="Q2836" s="27" t="s">
        <v>5433</v>
      </c>
      <c r="R2836" s="26" t="s">
        <v>4919</v>
      </c>
    </row>
    <row r="2837" spans="1:18">
      <c r="A2837" s="26">
        <v>2836</v>
      </c>
      <c r="B2837" s="27">
        <v>9787505634053</v>
      </c>
      <c r="C2837" s="28">
        <v>101273</v>
      </c>
      <c r="D2837" s="28" t="s">
        <v>5712</v>
      </c>
      <c r="E2837" s="26">
        <v>49.5</v>
      </c>
      <c r="F2837" s="26">
        <v>0.62</v>
      </c>
      <c r="G2837" s="26" t="s">
        <v>1248</v>
      </c>
      <c r="H2837" s="19" t="s">
        <v>5713</v>
      </c>
      <c r="I2837" s="30" t="s">
        <v>1233</v>
      </c>
      <c r="J2837" s="26" t="s">
        <v>1326</v>
      </c>
      <c r="K2837" s="26" t="s">
        <v>578</v>
      </c>
      <c r="L2837" s="20" t="s">
        <v>579</v>
      </c>
      <c r="M2837" s="26" t="s">
        <v>1258</v>
      </c>
      <c r="N2837" s="19" t="s">
        <v>5714</v>
      </c>
      <c r="O2837" s="27">
        <v>28</v>
      </c>
      <c r="P2837" s="26" t="s">
        <v>542</v>
      </c>
      <c r="Q2837" s="27" t="s">
        <v>4370</v>
      </c>
      <c r="R2837" s="26" t="s">
        <v>4919</v>
      </c>
    </row>
    <row r="2838" spans="1:18">
      <c r="A2838" s="26">
        <v>2837</v>
      </c>
      <c r="B2838" s="27">
        <v>9787513332989</v>
      </c>
      <c r="C2838" s="28">
        <v>101274</v>
      </c>
      <c r="D2838" s="28" t="s">
        <v>5715</v>
      </c>
      <c r="E2838" s="26">
        <v>39.5</v>
      </c>
      <c r="F2838" s="26">
        <v>0.62</v>
      </c>
      <c r="G2838" s="26" t="s">
        <v>4921</v>
      </c>
      <c r="H2838" s="19" t="s">
        <v>5711</v>
      </c>
      <c r="I2838" s="30" t="s">
        <v>1285</v>
      </c>
      <c r="J2838" s="26" t="s">
        <v>1326</v>
      </c>
      <c r="K2838" s="26" t="s">
        <v>700</v>
      </c>
      <c r="L2838" s="20" t="s">
        <v>579</v>
      </c>
      <c r="M2838" s="26" t="s">
        <v>1258</v>
      </c>
      <c r="O2838" s="27">
        <v>28</v>
      </c>
      <c r="P2838" s="26" t="s">
        <v>542</v>
      </c>
      <c r="Q2838" s="27" t="s">
        <v>5433</v>
      </c>
      <c r="R2838" s="26" t="s">
        <v>4919</v>
      </c>
    </row>
    <row r="2839" spans="1:18">
      <c r="A2839" s="26">
        <v>2838</v>
      </c>
      <c r="B2839" s="27">
        <v>9787505629912</v>
      </c>
      <c r="C2839" s="28">
        <v>101275</v>
      </c>
      <c r="D2839" s="28" t="s">
        <v>5716</v>
      </c>
      <c r="E2839" s="26">
        <v>49.5</v>
      </c>
      <c r="F2839" s="26">
        <v>0.62</v>
      </c>
      <c r="G2839" s="26" t="s">
        <v>1248</v>
      </c>
      <c r="H2839" s="26" t="s">
        <v>5717</v>
      </c>
      <c r="I2839" s="30" t="s">
        <v>3629</v>
      </c>
      <c r="J2839" s="26" t="s">
        <v>1326</v>
      </c>
      <c r="K2839" s="26" t="s">
        <v>23</v>
      </c>
      <c r="L2839" s="20" t="s">
        <v>2838</v>
      </c>
      <c r="M2839" s="26" t="s">
        <v>1258</v>
      </c>
      <c r="N2839" s="19" t="s">
        <v>5718</v>
      </c>
      <c r="O2839" s="27">
        <v>30</v>
      </c>
      <c r="P2839" s="26" t="s">
        <v>542</v>
      </c>
      <c r="Q2839" s="27" t="s">
        <v>5005</v>
      </c>
      <c r="R2839" s="26" t="s">
        <v>4919</v>
      </c>
    </row>
    <row r="2840" spans="1:18">
      <c r="A2840" s="26">
        <v>2839</v>
      </c>
      <c r="B2840" s="27">
        <v>9787513333016</v>
      </c>
      <c r="C2840" s="28">
        <v>101276</v>
      </c>
      <c r="D2840" s="28" t="s">
        <v>5719</v>
      </c>
      <c r="E2840" s="26">
        <v>39.5</v>
      </c>
      <c r="F2840" s="26">
        <v>0.62</v>
      </c>
      <c r="G2840" s="26" t="s">
        <v>4921</v>
      </c>
      <c r="H2840" s="26" t="s">
        <v>5711</v>
      </c>
      <c r="I2840" s="30" t="s">
        <v>4420</v>
      </c>
      <c r="J2840" s="26" t="s">
        <v>559</v>
      </c>
      <c r="K2840" s="26" t="s">
        <v>700</v>
      </c>
      <c r="L2840" s="20" t="s">
        <v>579</v>
      </c>
      <c r="M2840" s="26" t="s">
        <v>1258</v>
      </c>
      <c r="O2840" s="27">
        <v>23</v>
      </c>
      <c r="P2840" s="26" t="s">
        <v>542</v>
      </c>
      <c r="Q2840" s="27" t="s">
        <v>1235</v>
      </c>
      <c r="R2840" s="26" t="s">
        <v>4919</v>
      </c>
    </row>
    <row r="2841" spans="1:18">
      <c r="A2841" s="26">
        <v>2840</v>
      </c>
      <c r="B2841" s="27">
        <v>9787513326049</v>
      </c>
      <c r="C2841" s="28">
        <v>101277</v>
      </c>
      <c r="D2841" s="28" t="s">
        <v>5720</v>
      </c>
      <c r="E2841" s="26">
        <v>33.5</v>
      </c>
      <c r="F2841" s="26">
        <v>0.62</v>
      </c>
      <c r="G2841" s="26" t="s">
        <v>4921</v>
      </c>
      <c r="H2841" s="26" t="s">
        <v>5670</v>
      </c>
      <c r="I2841" s="30" t="s">
        <v>1233</v>
      </c>
      <c r="J2841" s="26" t="s">
        <v>5671</v>
      </c>
      <c r="K2841" s="26" t="s">
        <v>560</v>
      </c>
      <c r="L2841" s="20" t="s">
        <v>579</v>
      </c>
      <c r="M2841" s="26" t="s">
        <v>1258</v>
      </c>
      <c r="O2841" s="27">
        <v>23</v>
      </c>
      <c r="P2841" s="26" t="s">
        <v>542</v>
      </c>
      <c r="Q2841" s="27" t="s">
        <v>4370</v>
      </c>
      <c r="R2841" s="26" t="s">
        <v>4919</v>
      </c>
    </row>
    <row r="2842" spans="1:18">
      <c r="A2842" s="26">
        <v>2841</v>
      </c>
      <c r="B2842" s="27">
        <v>9787513331197</v>
      </c>
      <c r="C2842" s="28">
        <v>101278</v>
      </c>
      <c r="D2842" s="28" t="s">
        <v>5721</v>
      </c>
      <c r="E2842" s="26">
        <v>49.8</v>
      </c>
      <c r="F2842" s="26">
        <v>0.62</v>
      </c>
      <c r="G2842" s="26" t="s">
        <v>4921</v>
      </c>
      <c r="H2842" s="26" t="s">
        <v>5722</v>
      </c>
      <c r="I2842" s="30" t="s">
        <v>577</v>
      </c>
      <c r="J2842" s="26" t="s">
        <v>1186</v>
      </c>
      <c r="K2842" s="26" t="s">
        <v>578</v>
      </c>
      <c r="L2842" s="20" t="s">
        <v>579</v>
      </c>
      <c r="M2842" s="26" t="s">
        <v>1258</v>
      </c>
      <c r="N2842" s="19" t="s">
        <v>5723</v>
      </c>
      <c r="O2842" s="27">
        <v>24</v>
      </c>
      <c r="P2842" s="26" t="s">
        <v>542</v>
      </c>
      <c r="Q2842" s="27" t="s">
        <v>5433</v>
      </c>
      <c r="R2842" s="26" t="s">
        <v>4919</v>
      </c>
    </row>
    <row r="2843" spans="1:18">
      <c r="A2843" s="26">
        <v>2842</v>
      </c>
      <c r="B2843" s="27">
        <v>9787505634510</v>
      </c>
      <c r="C2843" s="28">
        <v>101279</v>
      </c>
      <c r="D2843" s="28" t="s">
        <v>5724</v>
      </c>
      <c r="E2843" s="26">
        <v>45</v>
      </c>
      <c r="F2843" s="26">
        <v>0.62</v>
      </c>
      <c r="G2843" s="26" t="s">
        <v>1248</v>
      </c>
      <c r="H2843" s="26" t="s">
        <v>5725</v>
      </c>
      <c r="I2843" s="30" t="s">
        <v>21</v>
      </c>
      <c r="J2843" s="26" t="s">
        <v>559</v>
      </c>
      <c r="K2843" s="26" t="s">
        <v>578</v>
      </c>
      <c r="L2843" s="20" t="s">
        <v>579</v>
      </c>
      <c r="M2843" s="26" t="s">
        <v>1258</v>
      </c>
      <c r="O2843" s="27">
        <v>12</v>
      </c>
      <c r="P2843" s="26" t="s">
        <v>542</v>
      </c>
      <c r="Q2843" s="27" t="s">
        <v>1235</v>
      </c>
      <c r="R2843" s="26" t="s">
        <v>4919</v>
      </c>
    </row>
    <row r="2844" spans="1:18">
      <c r="A2844" s="26">
        <v>2843</v>
      </c>
      <c r="B2844" s="27">
        <v>9787513331159</v>
      </c>
      <c r="C2844" s="28">
        <v>101280</v>
      </c>
      <c r="D2844" s="28" t="s">
        <v>5726</v>
      </c>
      <c r="E2844" s="26">
        <v>45</v>
      </c>
      <c r="F2844" s="26">
        <v>0.62</v>
      </c>
      <c r="G2844" s="26" t="s">
        <v>4921</v>
      </c>
      <c r="H2844" s="26" t="s">
        <v>5727</v>
      </c>
      <c r="I2844" s="30">
        <v>43498</v>
      </c>
      <c r="J2844" s="26" t="s">
        <v>559</v>
      </c>
      <c r="K2844" s="26" t="s">
        <v>23</v>
      </c>
      <c r="L2844" s="20" t="s">
        <v>579</v>
      </c>
      <c r="M2844" s="26" t="s">
        <v>1258</v>
      </c>
      <c r="N2844" s="19" t="s">
        <v>5728</v>
      </c>
      <c r="O2844" s="27">
        <v>27</v>
      </c>
      <c r="P2844" s="26" t="s">
        <v>542</v>
      </c>
      <c r="Q2844" s="27" t="s">
        <v>5433</v>
      </c>
      <c r="R2844" s="26" t="s">
        <v>4919</v>
      </c>
    </row>
    <row r="2845" spans="1:18">
      <c r="A2845" s="26">
        <v>2844</v>
      </c>
      <c r="B2845" s="27">
        <v>9787505631656</v>
      </c>
      <c r="C2845" s="28">
        <v>101281</v>
      </c>
      <c r="D2845" s="28" t="s">
        <v>5729</v>
      </c>
      <c r="E2845" s="26">
        <v>35</v>
      </c>
      <c r="F2845" s="26">
        <v>0.62</v>
      </c>
      <c r="G2845" s="26" t="s">
        <v>1248</v>
      </c>
      <c r="H2845" s="26" t="s">
        <v>5730</v>
      </c>
      <c r="I2845" s="30" t="s">
        <v>3654</v>
      </c>
      <c r="J2845" s="26" t="s">
        <v>1326</v>
      </c>
      <c r="K2845" s="26" t="s">
        <v>23</v>
      </c>
      <c r="L2845" s="20" t="s">
        <v>579</v>
      </c>
      <c r="M2845" s="26" t="s">
        <v>1258</v>
      </c>
      <c r="O2845" s="27">
        <v>27</v>
      </c>
      <c r="P2845" s="26" t="s">
        <v>542</v>
      </c>
      <c r="Q2845" s="27" t="s">
        <v>5433</v>
      </c>
      <c r="R2845" s="26" t="s">
        <v>4919</v>
      </c>
    </row>
    <row r="2846" spans="1:18">
      <c r="A2846" s="26">
        <v>2845</v>
      </c>
      <c r="B2846" s="27">
        <v>9787505634046</v>
      </c>
      <c r="C2846" s="28">
        <v>101282</v>
      </c>
      <c r="D2846" s="28" t="s">
        <v>5731</v>
      </c>
      <c r="E2846" s="26">
        <v>49.5</v>
      </c>
      <c r="F2846" s="26">
        <v>0.62</v>
      </c>
      <c r="G2846" s="26" t="s">
        <v>1248</v>
      </c>
      <c r="H2846" s="26" t="s">
        <v>5732</v>
      </c>
      <c r="I2846" s="30" t="s">
        <v>1233</v>
      </c>
      <c r="J2846" s="26" t="s">
        <v>1326</v>
      </c>
      <c r="K2846" s="26" t="s">
        <v>578</v>
      </c>
      <c r="L2846" s="20" t="s">
        <v>1272</v>
      </c>
      <c r="M2846" s="26" t="s">
        <v>1258</v>
      </c>
      <c r="N2846" s="19" t="s">
        <v>5733</v>
      </c>
      <c r="O2846" s="27">
        <v>16</v>
      </c>
      <c r="P2846" s="26" t="s">
        <v>542</v>
      </c>
      <c r="Q2846" s="27" t="s">
        <v>1235</v>
      </c>
      <c r="R2846" s="26" t="s">
        <v>4919</v>
      </c>
    </row>
    <row r="2847" spans="1:18">
      <c r="A2847" s="26">
        <v>2846</v>
      </c>
      <c r="B2847" s="27">
        <v>9787544245371</v>
      </c>
      <c r="C2847" s="28">
        <v>101283</v>
      </c>
      <c r="D2847" s="28" t="s">
        <v>5734</v>
      </c>
      <c r="E2847" s="26">
        <v>9.6</v>
      </c>
      <c r="F2847" s="26">
        <v>0.62</v>
      </c>
      <c r="G2847" s="26" t="s">
        <v>4929</v>
      </c>
      <c r="H2847" s="26" t="s">
        <v>5735</v>
      </c>
      <c r="I2847" s="30" t="s">
        <v>5736</v>
      </c>
      <c r="J2847" s="26" t="s">
        <v>559</v>
      </c>
      <c r="K2847" s="26" t="s">
        <v>1225</v>
      </c>
      <c r="L2847" s="20" t="s">
        <v>540</v>
      </c>
      <c r="M2847" s="26" t="s">
        <v>1258</v>
      </c>
      <c r="O2847" s="27">
        <v>27</v>
      </c>
      <c r="P2847" s="26" t="s">
        <v>542</v>
      </c>
      <c r="Q2847" s="27" t="s">
        <v>4370</v>
      </c>
      <c r="R2847" s="26" t="s">
        <v>4919</v>
      </c>
    </row>
    <row r="2848" spans="1:18">
      <c r="A2848" s="26">
        <v>2847</v>
      </c>
      <c r="B2848" s="27">
        <v>9787544245371</v>
      </c>
      <c r="C2848" s="28">
        <v>101283</v>
      </c>
      <c r="D2848" s="28" t="s">
        <v>5737</v>
      </c>
      <c r="E2848" s="26">
        <v>9.6</v>
      </c>
      <c r="F2848" s="26">
        <v>0.62</v>
      </c>
      <c r="G2848" s="26" t="s">
        <v>4929</v>
      </c>
      <c r="H2848" s="26" t="s">
        <v>5735</v>
      </c>
      <c r="I2848" s="30" t="s">
        <v>5736</v>
      </c>
      <c r="J2848" s="26" t="s">
        <v>559</v>
      </c>
      <c r="K2848" s="26" t="s">
        <v>1225</v>
      </c>
      <c r="L2848" s="20" t="s">
        <v>540</v>
      </c>
      <c r="M2848" s="26" t="s">
        <v>1258</v>
      </c>
      <c r="O2848" s="27">
        <v>27</v>
      </c>
      <c r="P2848" s="26" t="s">
        <v>542</v>
      </c>
      <c r="Q2848" s="27" t="s">
        <v>4370</v>
      </c>
      <c r="R2848" s="26" t="s">
        <v>4919</v>
      </c>
    </row>
    <row r="2849" spans="1:18">
      <c r="A2849" s="26">
        <v>2848</v>
      </c>
      <c r="B2849" s="27">
        <v>9787544245371</v>
      </c>
      <c r="C2849" s="28">
        <v>101283</v>
      </c>
      <c r="D2849" s="28" t="s">
        <v>5738</v>
      </c>
      <c r="E2849" s="26">
        <v>9.6</v>
      </c>
      <c r="F2849" s="26">
        <v>0.62</v>
      </c>
      <c r="G2849" s="26" t="s">
        <v>4929</v>
      </c>
      <c r="H2849" s="26" t="s">
        <v>5735</v>
      </c>
      <c r="I2849" s="30" t="s">
        <v>5736</v>
      </c>
      <c r="J2849" s="26" t="s">
        <v>559</v>
      </c>
      <c r="K2849" s="26" t="s">
        <v>1225</v>
      </c>
      <c r="L2849" s="20" t="s">
        <v>540</v>
      </c>
      <c r="M2849" s="26" t="s">
        <v>1258</v>
      </c>
      <c r="O2849" s="27">
        <v>27</v>
      </c>
      <c r="P2849" s="26" t="s">
        <v>542</v>
      </c>
      <c r="Q2849" s="27" t="s">
        <v>4370</v>
      </c>
      <c r="R2849" s="26" t="s">
        <v>4919</v>
      </c>
    </row>
    <row r="2850" spans="1:18">
      <c r="A2850" s="26">
        <v>2849</v>
      </c>
      <c r="B2850" s="27">
        <v>9787544245371</v>
      </c>
      <c r="C2850" s="28">
        <v>101283</v>
      </c>
      <c r="D2850" s="28" t="s">
        <v>5739</v>
      </c>
      <c r="E2850" s="26">
        <v>9.6</v>
      </c>
      <c r="F2850" s="26">
        <v>0.62</v>
      </c>
      <c r="G2850" s="26" t="s">
        <v>4929</v>
      </c>
      <c r="H2850" s="26" t="s">
        <v>5735</v>
      </c>
      <c r="I2850" s="30" t="s">
        <v>5736</v>
      </c>
      <c r="J2850" s="26" t="s">
        <v>559</v>
      </c>
      <c r="K2850" s="26" t="s">
        <v>1225</v>
      </c>
      <c r="L2850" s="20" t="s">
        <v>540</v>
      </c>
      <c r="M2850" s="26" t="s">
        <v>1258</v>
      </c>
      <c r="O2850" s="27">
        <v>27</v>
      </c>
      <c r="P2850" s="26" t="s">
        <v>542</v>
      </c>
      <c r="Q2850" s="27" t="s">
        <v>4370</v>
      </c>
      <c r="R2850" s="26" t="s">
        <v>4919</v>
      </c>
    </row>
    <row r="2851" s="19" customFormat="1" spans="1:18">
      <c r="A2851" s="26">
        <v>2850</v>
      </c>
      <c r="B2851" s="27">
        <v>9787544245371</v>
      </c>
      <c r="C2851" s="28">
        <v>101283</v>
      </c>
      <c r="D2851" s="28" t="s">
        <v>5740</v>
      </c>
      <c r="E2851" s="26">
        <v>9.6</v>
      </c>
      <c r="F2851" s="26">
        <v>0.62</v>
      </c>
      <c r="G2851" s="26" t="s">
        <v>4929</v>
      </c>
      <c r="H2851" s="26" t="s">
        <v>5735</v>
      </c>
      <c r="I2851" s="30" t="s">
        <v>5736</v>
      </c>
      <c r="J2851" s="26" t="s">
        <v>559</v>
      </c>
      <c r="K2851" s="26" t="s">
        <v>1225</v>
      </c>
      <c r="L2851" s="20" t="s">
        <v>540</v>
      </c>
      <c r="M2851" s="26" t="s">
        <v>1258</v>
      </c>
      <c r="O2851" s="27">
        <v>27</v>
      </c>
      <c r="P2851" s="26" t="s">
        <v>542</v>
      </c>
      <c r="Q2851" s="27" t="s">
        <v>4370</v>
      </c>
      <c r="R2851" s="26" t="s">
        <v>4919</v>
      </c>
    </row>
    <row r="2852" s="19" customFormat="1" spans="1:18">
      <c r="A2852" s="26">
        <v>2851</v>
      </c>
      <c r="B2852" s="27">
        <v>9787544245371</v>
      </c>
      <c r="C2852" s="28">
        <v>101283</v>
      </c>
      <c r="D2852" s="28" t="s">
        <v>5741</v>
      </c>
      <c r="E2852" s="26">
        <v>9.6</v>
      </c>
      <c r="F2852" s="26">
        <v>0.62</v>
      </c>
      <c r="G2852" s="26" t="s">
        <v>4929</v>
      </c>
      <c r="H2852" s="26" t="s">
        <v>5735</v>
      </c>
      <c r="I2852" s="30" t="s">
        <v>5736</v>
      </c>
      <c r="J2852" s="26" t="s">
        <v>559</v>
      </c>
      <c r="K2852" s="26" t="s">
        <v>1225</v>
      </c>
      <c r="L2852" s="20" t="s">
        <v>540</v>
      </c>
      <c r="M2852" s="26" t="s">
        <v>1258</v>
      </c>
      <c r="O2852" s="27">
        <v>27</v>
      </c>
      <c r="P2852" s="26" t="s">
        <v>542</v>
      </c>
      <c r="Q2852" s="27" t="s">
        <v>4370</v>
      </c>
      <c r="R2852" s="26" t="s">
        <v>4919</v>
      </c>
    </row>
    <row r="2853" s="19" customFormat="1" spans="1:18">
      <c r="A2853" s="26">
        <v>2852</v>
      </c>
      <c r="B2853" s="27">
        <v>9787544245371</v>
      </c>
      <c r="C2853" s="28">
        <v>101283</v>
      </c>
      <c r="D2853" s="28" t="s">
        <v>5742</v>
      </c>
      <c r="E2853" s="26">
        <v>9.6</v>
      </c>
      <c r="F2853" s="26">
        <v>0.62</v>
      </c>
      <c r="G2853" s="26" t="s">
        <v>4929</v>
      </c>
      <c r="H2853" s="26" t="s">
        <v>5735</v>
      </c>
      <c r="I2853" s="30" t="s">
        <v>5736</v>
      </c>
      <c r="J2853" s="26" t="s">
        <v>559</v>
      </c>
      <c r="K2853" s="26" t="s">
        <v>1225</v>
      </c>
      <c r="L2853" s="20" t="s">
        <v>540</v>
      </c>
      <c r="M2853" s="26" t="s">
        <v>1258</v>
      </c>
      <c r="O2853" s="27">
        <v>27</v>
      </c>
      <c r="P2853" s="26" t="s">
        <v>542</v>
      </c>
      <c r="Q2853" s="27" t="s">
        <v>4370</v>
      </c>
      <c r="R2853" s="26" t="s">
        <v>4919</v>
      </c>
    </row>
    <row r="2854" s="19" customFormat="1" spans="1:18">
      <c r="A2854" s="26">
        <v>2853</v>
      </c>
      <c r="B2854" s="27">
        <v>9787544245371</v>
      </c>
      <c r="C2854" s="28">
        <v>101283</v>
      </c>
      <c r="D2854" s="28" t="s">
        <v>5743</v>
      </c>
      <c r="E2854" s="26">
        <v>9.6</v>
      </c>
      <c r="F2854" s="26">
        <v>0.62</v>
      </c>
      <c r="G2854" s="26" t="s">
        <v>4929</v>
      </c>
      <c r="H2854" s="26" t="s">
        <v>5735</v>
      </c>
      <c r="I2854" s="30" t="s">
        <v>5736</v>
      </c>
      <c r="J2854" s="26" t="s">
        <v>559</v>
      </c>
      <c r="K2854" s="26" t="s">
        <v>1225</v>
      </c>
      <c r="L2854" s="20" t="s">
        <v>540</v>
      </c>
      <c r="M2854" s="26" t="s">
        <v>1258</v>
      </c>
      <c r="O2854" s="27">
        <v>27</v>
      </c>
      <c r="P2854" s="26" t="s">
        <v>542</v>
      </c>
      <c r="Q2854" s="27" t="s">
        <v>4370</v>
      </c>
      <c r="R2854" s="26" t="s">
        <v>4919</v>
      </c>
    </row>
    <row r="2855" spans="1:18">
      <c r="A2855" s="26">
        <v>2854</v>
      </c>
      <c r="B2855" s="27">
        <v>9787544245371</v>
      </c>
      <c r="C2855" s="28">
        <v>101283</v>
      </c>
      <c r="D2855" s="28" t="s">
        <v>5744</v>
      </c>
      <c r="E2855" s="26">
        <v>9.6</v>
      </c>
      <c r="F2855" s="26">
        <v>0.62</v>
      </c>
      <c r="G2855" s="26" t="s">
        <v>4929</v>
      </c>
      <c r="H2855" s="26" t="s">
        <v>5735</v>
      </c>
      <c r="I2855" s="30" t="s">
        <v>5736</v>
      </c>
      <c r="J2855" s="26" t="s">
        <v>559</v>
      </c>
      <c r="K2855" s="26" t="s">
        <v>1225</v>
      </c>
      <c r="L2855" s="20" t="s">
        <v>540</v>
      </c>
      <c r="M2855" s="26" t="s">
        <v>1258</v>
      </c>
      <c r="O2855" s="27">
        <v>27</v>
      </c>
      <c r="P2855" s="26" t="s">
        <v>542</v>
      </c>
      <c r="Q2855" s="27" t="s">
        <v>4370</v>
      </c>
      <c r="R2855" s="26" t="s">
        <v>4919</v>
      </c>
    </row>
    <row r="2856" spans="1:18">
      <c r="A2856" s="26">
        <v>2855</v>
      </c>
      <c r="B2856" s="27">
        <v>9787544245371</v>
      </c>
      <c r="C2856" s="28">
        <v>101283</v>
      </c>
      <c r="D2856" s="28" t="s">
        <v>5745</v>
      </c>
      <c r="E2856" s="26">
        <v>9.6</v>
      </c>
      <c r="F2856" s="26">
        <v>0.62</v>
      </c>
      <c r="G2856" s="26" t="s">
        <v>4929</v>
      </c>
      <c r="H2856" s="26" t="s">
        <v>5735</v>
      </c>
      <c r="I2856" s="30" t="s">
        <v>5736</v>
      </c>
      <c r="J2856" s="26" t="s">
        <v>559</v>
      </c>
      <c r="K2856" s="26" t="s">
        <v>1225</v>
      </c>
      <c r="L2856" s="20" t="s">
        <v>540</v>
      </c>
      <c r="M2856" s="26" t="s">
        <v>1258</v>
      </c>
      <c r="O2856" s="27">
        <v>27</v>
      </c>
      <c r="P2856" s="26" t="s">
        <v>542</v>
      </c>
      <c r="Q2856" s="27" t="s">
        <v>4370</v>
      </c>
      <c r="R2856" s="26" t="s">
        <v>4919</v>
      </c>
    </row>
    <row r="2857" spans="1:18">
      <c r="A2857" s="26">
        <v>2856</v>
      </c>
      <c r="B2857" s="27">
        <v>9787505632677</v>
      </c>
      <c r="C2857" s="28">
        <v>101284</v>
      </c>
      <c r="D2857" s="28" t="s">
        <v>5746</v>
      </c>
      <c r="E2857" s="26">
        <v>69.5</v>
      </c>
      <c r="F2857" s="26">
        <v>0.62</v>
      </c>
      <c r="G2857" s="26" t="s">
        <v>1248</v>
      </c>
      <c r="H2857" s="26" t="s">
        <v>5747</v>
      </c>
      <c r="I2857" s="30" t="s">
        <v>1461</v>
      </c>
      <c r="J2857" s="26" t="s">
        <v>1326</v>
      </c>
      <c r="K2857" s="26" t="s">
        <v>578</v>
      </c>
      <c r="L2857" s="20" t="s">
        <v>579</v>
      </c>
      <c r="M2857" s="26" t="s">
        <v>1258</v>
      </c>
      <c r="O2857" s="27">
        <v>24</v>
      </c>
      <c r="P2857" s="26" t="s">
        <v>542</v>
      </c>
      <c r="Q2857" s="27" t="s">
        <v>1235</v>
      </c>
      <c r="R2857" s="26" t="s">
        <v>4919</v>
      </c>
    </row>
    <row r="2858" spans="1:18">
      <c r="A2858" s="26">
        <v>2857</v>
      </c>
      <c r="B2858" s="27">
        <v>9787505633230</v>
      </c>
      <c r="C2858" s="28">
        <v>101285</v>
      </c>
      <c r="D2858" s="28" t="s">
        <v>5748</v>
      </c>
      <c r="E2858" s="26">
        <v>35</v>
      </c>
      <c r="F2858" s="26">
        <v>0.62</v>
      </c>
      <c r="G2858" s="26" t="s">
        <v>1248</v>
      </c>
      <c r="H2858" s="26" t="s">
        <v>5749</v>
      </c>
      <c r="I2858" s="30" t="s">
        <v>89</v>
      </c>
      <c r="J2858" s="26" t="s">
        <v>559</v>
      </c>
      <c r="K2858" s="26" t="s">
        <v>578</v>
      </c>
      <c r="L2858" s="20" t="s">
        <v>579</v>
      </c>
      <c r="M2858" s="26" t="s">
        <v>1258</v>
      </c>
      <c r="N2858" s="19" t="s">
        <v>5750</v>
      </c>
      <c r="O2858" s="27">
        <v>9</v>
      </c>
      <c r="P2858" s="26" t="s">
        <v>542</v>
      </c>
      <c r="Q2858" s="27" t="s">
        <v>1235</v>
      </c>
      <c r="R2858" s="26" t="s">
        <v>4919</v>
      </c>
    </row>
    <row r="2859" spans="1:18">
      <c r="A2859" s="26">
        <v>2858</v>
      </c>
      <c r="B2859" s="27">
        <v>9787505634022</v>
      </c>
      <c r="C2859" s="28">
        <v>101286</v>
      </c>
      <c r="D2859" s="28" t="s">
        <v>5751</v>
      </c>
      <c r="E2859" s="26">
        <v>39.5</v>
      </c>
      <c r="F2859" s="26">
        <v>0.62</v>
      </c>
      <c r="G2859" s="26" t="s">
        <v>1248</v>
      </c>
      <c r="H2859" s="26" t="s">
        <v>5752</v>
      </c>
      <c r="I2859" s="30" t="s">
        <v>1233</v>
      </c>
      <c r="J2859" s="26" t="s">
        <v>1326</v>
      </c>
      <c r="K2859" s="26" t="s">
        <v>23</v>
      </c>
      <c r="L2859" s="20" t="s">
        <v>1272</v>
      </c>
      <c r="M2859" s="26" t="s">
        <v>1258</v>
      </c>
      <c r="O2859" s="27">
        <v>26</v>
      </c>
      <c r="P2859" s="26" t="s">
        <v>542</v>
      </c>
      <c r="Q2859" s="27" t="s">
        <v>1235</v>
      </c>
      <c r="R2859" s="26" t="s">
        <v>4919</v>
      </c>
    </row>
    <row r="2860" spans="1:18">
      <c r="A2860" s="26">
        <v>2859</v>
      </c>
      <c r="B2860" s="27">
        <v>9787513326155</v>
      </c>
      <c r="C2860" s="28">
        <v>101287</v>
      </c>
      <c r="D2860" s="28" t="s">
        <v>5753</v>
      </c>
      <c r="E2860" s="26">
        <v>33.5</v>
      </c>
      <c r="F2860" s="26">
        <v>0.62</v>
      </c>
      <c r="G2860" s="26" t="s">
        <v>4921</v>
      </c>
      <c r="H2860" s="26" t="s">
        <v>5670</v>
      </c>
      <c r="I2860" s="30" t="s">
        <v>1233</v>
      </c>
      <c r="J2860" s="26" t="s">
        <v>5671</v>
      </c>
      <c r="K2860" s="26" t="s">
        <v>560</v>
      </c>
      <c r="L2860" s="20" t="s">
        <v>579</v>
      </c>
      <c r="M2860" s="26" t="s">
        <v>1258</v>
      </c>
      <c r="O2860" s="27">
        <v>27</v>
      </c>
      <c r="P2860" s="26" t="s">
        <v>542</v>
      </c>
      <c r="Q2860" s="27" t="s">
        <v>5433</v>
      </c>
      <c r="R2860" s="26" t="s">
        <v>4919</v>
      </c>
    </row>
    <row r="2861" spans="1:18">
      <c r="A2861" s="26">
        <v>2860</v>
      </c>
      <c r="B2861" s="27">
        <v>9787505634558</v>
      </c>
      <c r="C2861" s="28">
        <v>101288</v>
      </c>
      <c r="D2861" s="28" t="s">
        <v>5754</v>
      </c>
      <c r="E2861" s="26">
        <v>33.5</v>
      </c>
      <c r="F2861" s="26">
        <v>0.62</v>
      </c>
      <c r="G2861" s="26" t="s">
        <v>1248</v>
      </c>
      <c r="H2861" s="26" t="s">
        <v>5755</v>
      </c>
      <c r="I2861" s="30" t="s">
        <v>21</v>
      </c>
      <c r="J2861" s="26" t="s">
        <v>1326</v>
      </c>
      <c r="K2861" s="26" t="s">
        <v>560</v>
      </c>
      <c r="L2861" s="20" t="s">
        <v>4302</v>
      </c>
      <c r="M2861" s="26" t="s">
        <v>1258</v>
      </c>
      <c r="O2861" s="27">
        <v>17</v>
      </c>
      <c r="P2861" s="26" t="s">
        <v>542</v>
      </c>
      <c r="Q2861" s="27" t="s">
        <v>1235</v>
      </c>
      <c r="R2861" s="26" t="s">
        <v>4919</v>
      </c>
    </row>
    <row r="2862" spans="1:18">
      <c r="A2862" s="26">
        <v>2861</v>
      </c>
      <c r="B2862" s="27">
        <v>9787505634107</v>
      </c>
      <c r="C2862" s="28">
        <v>101289</v>
      </c>
      <c r="D2862" s="28" t="s">
        <v>5756</v>
      </c>
      <c r="E2862" s="26">
        <v>49.5</v>
      </c>
      <c r="F2862" s="26">
        <v>0.62</v>
      </c>
      <c r="G2862" s="26" t="s">
        <v>1248</v>
      </c>
      <c r="H2862" s="26" t="s">
        <v>5757</v>
      </c>
      <c r="I2862" s="30" t="s">
        <v>1233</v>
      </c>
      <c r="J2862" s="26" t="s">
        <v>1326</v>
      </c>
      <c r="K2862" s="26" t="s">
        <v>578</v>
      </c>
      <c r="L2862" s="20" t="s">
        <v>579</v>
      </c>
      <c r="M2862" s="26" t="s">
        <v>1258</v>
      </c>
      <c r="O2862" s="27">
        <v>26</v>
      </c>
      <c r="P2862" s="26" t="s">
        <v>542</v>
      </c>
      <c r="Q2862" s="27" t="s">
        <v>5433</v>
      </c>
      <c r="R2862" s="26" t="s">
        <v>4919</v>
      </c>
    </row>
    <row r="2863" spans="1:18">
      <c r="A2863" s="26">
        <v>2862</v>
      </c>
      <c r="B2863" s="27">
        <v>9787505634541</v>
      </c>
      <c r="C2863" s="28">
        <v>101290</v>
      </c>
      <c r="D2863" s="28" t="s">
        <v>5758</v>
      </c>
      <c r="E2863" s="26">
        <v>35</v>
      </c>
      <c r="F2863" s="26">
        <v>0.62</v>
      </c>
      <c r="G2863" s="26" t="s">
        <v>1248</v>
      </c>
      <c r="H2863" s="26" t="s">
        <v>5759</v>
      </c>
      <c r="I2863" s="30" t="s">
        <v>21</v>
      </c>
      <c r="J2863" s="26" t="s">
        <v>559</v>
      </c>
      <c r="K2863" s="26" t="s">
        <v>23</v>
      </c>
      <c r="L2863" s="20" t="s">
        <v>579</v>
      </c>
      <c r="M2863" s="26" t="s">
        <v>1258</v>
      </c>
      <c r="O2863" s="27">
        <v>9</v>
      </c>
      <c r="P2863" s="26" t="s">
        <v>542</v>
      </c>
      <c r="Q2863" s="27" t="s">
        <v>5433</v>
      </c>
      <c r="R2863" s="26" t="s">
        <v>4919</v>
      </c>
    </row>
    <row r="2864" spans="1:18">
      <c r="A2864" s="26">
        <v>2863</v>
      </c>
      <c r="B2864" s="27">
        <v>9787505633292</v>
      </c>
      <c r="C2864" s="28">
        <v>100956</v>
      </c>
      <c r="D2864" s="28" t="s">
        <v>5760</v>
      </c>
      <c r="E2864" s="26">
        <v>35</v>
      </c>
      <c r="F2864" s="26">
        <v>0.62</v>
      </c>
      <c r="G2864" s="26" t="s">
        <v>1248</v>
      </c>
      <c r="H2864" s="26" t="s">
        <v>5761</v>
      </c>
      <c r="I2864" s="30" t="s">
        <v>89</v>
      </c>
      <c r="J2864" s="26" t="s">
        <v>42</v>
      </c>
      <c r="K2864" s="26" t="s">
        <v>23</v>
      </c>
      <c r="L2864" s="20" t="s">
        <v>1410</v>
      </c>
      <c r="M2864" s="26" t="s">
        <v>1258</v>
      </c>
      <c r="O2864" s="27">
        <v>30</v>
      </c>
      <c r="P2864" s="26" t="s">
        <v>542</v>
      </c>
      <c r="Q2864" s="27" t="s">
        <v>5762</v>
      </c>
      <c r="R2864" s="26" t="s">
        <v>4919</v>
      </c>
    </row>
    <row r="2865" s="19" customFormat="1" spans="1:18">
      <c r="A2865" s="26">
        <v>2864</v>
      </c>
      <c r="B2865" s="27">
        <v>9787505633254</v>
      </c>
      <c r="C2865" s="28">
        <v>101291</v>
      </c>
      <c r="D2865" s="28" t="s">
        <v>5763</v>
      </c>
      <c r="E2865" s="26">
        <v>35</v>
      </c>
      <c r="F2865" s="26">
        <v>0.62</v>
      </c>
      <c r="G2865" s="26" t="s">
        <v>1248</v>
      </c>
      <c r="H2865" s="26" t="s">
        <v>5686</v>
      </c>
      <c r="I2865" s="30" t="s">
        <v>92</v>
      </c>
      <c r="J2865" s="26" t="s">
        <v>559</v>
      </c>
      <c r="K2865" s="26" t="s">
        <v>578</v>
      </c>
      <c r="L2865" s="20" t="s">
        <v>579</v>
      </c>
      <c r="M2865" s="26" t="s">
        <v>1258</v>
      </c>
      <c r="O2865" s="27">
        <v>11</v>
      </c>
      <c r="P2865" s="26" t="s">
        <v>542</v>
      </c>
      <c r="Q2865" s="27" t="s">
        <v>1235</v>
      </c>
      <c r="R2865" s="26" t="s">
        <v>4919</v>
      </c>
    </row>
    <row r="2866" s="18" customFormat="1" spans="1:21">
      <c r="A2866" s="26">
        <v>2865</v>
      </c>
      <c r="B2866" s="27">
        <v>9787559608161</v>
      </c>
      <c r="C2866" s="28">
        <v>101000</v>
      </c>
      <c r="D2866" s="28" t="s">
        <v>5764</v>
      </c>
      <c r="E2866" s="26">
        <v>34.9</v>
      </c>
      <c r="F2866" s="26">
        <v>0.62</v>
      </c>
      <c r="G2866" s="26" t="s">
        <v>4629</v>
      </c>
      <c r="H2866" s="26" t="s">
        <v>5765</v>
      </c>
      <c r="I2866" s="30" t="s">
        <v>5766</v>
      </c>
      <c r="J2866" s="26" t="s">
        <v>559</v>
      </c>
      <c r="K2866" s="26" t="s">
        <v>2337</v>
      </c>
      <c r="L2866" s="20" t="s">
        <v>831</v>
      </c>
      <c r="M2866" s="26" t="s">
        <v>1258</v>
      </c>
      <c r="N2866" s="26" t="s">
        <v>5767</v>
      </c>
      <c r="O2866" s="27">
        <v>22</v>
      </c>
      <c r="P2866" s="26" t="s">
        <v>542</v>
      </c>
      <c r="Q2866" s="27" t="s">
        <v>4939</v>
      </c>
      <c r="R2866" s="26" t="s">
        <v>4919</v>
      </c>
      <c r="S2866" s="19"/>
      <c r="T2866" s="19"/>
      <c r="U2866" s="19"/>
    </row>
    <row r="2867" s="18" customFormat="1" spans="1:21">
      <c r="A2867" s="26">
        <v>2866</v>
      </c>
      <c r="B2867" s="27">
        <v>9787559608161</v>
      </c>
      <c r="C2867" s="28">
        <v>101000</v>
      </c>
      <c r="D2867" s="28" t="s">
        <v>5768</v>
      </c>
      <c r="E2867" s="26">
        <v>34.9</v>
      </c>
      <c r="F2867" s="26">
        <v>0.62</v>
      </c>
      <c r="G2867" s="26" t="s">
        <v>4629</v>
      </c>
      <c r="H2867" s="26" t="s">
        <v>5765</v>
      </c>
      <c r="I2867" s="30" t="s">
        <v>5766</v>
      </c>
      <c r="J2867" s="26" t="s">
        <v>559</v>
      </c>
      <c r="K2867" s="26" t="s">
        <v>2337</v>
      </c>
      <c r="L2867" s="20" t="s">
        <v>831</v>
      </c>
      <c r="M2867" s="26" t="s">
        <v>1258</v>
      </c>
      <c r="N2867" s="19" t="s">
        <v>5767</v>
      </c>
      <c r="O2867" s="27">
        <v>22</v>
      </c>
      <c r="P2867" s="26" t="s">
        <v>542</v>
      </c>
      <c r="Q2867" s="27" t="s">
        <v>4939</v>
      </c>
      <c r="R2867" s="26" t="s">
        <v>4919</v>
      </c>
      <c r="S2867" s="19"/>
      <c r="T2867" s="19"/>
      <c r="U2867" s="19"/>
    </row>
    <row r="2868" s="18" customFormat="1" spans="1:21">
      <c r="A2868" s="26">
        <v>2867</v>
      </c>
      <c r="B2868" s="27">
        <v>9787505628335</v>
      </c>
      <c r="C2868" s="28">
        <v>100852</v>
      </c>
      <c r="D2868" s="28" t="s">
        <v>5769</v>
      </c>
      <c r="E2868" s="26">
        <v>45</v>
      </c>
      <c r="F2868" s="26">
        <v>0.62</v>
      </c>
      <c r="G2868" s="26" t="s">
        <v>1248</v>
      </c>
      <c r="H2868" s="26" t="s">
        <v>5770</v>
      </c>
      <c r="I2868" s="30" t="s">
        <v>1913</v>
      </c>
      <c r="J2868" s="26" t="s">
        <v>559</v>
      </c>
      <c r="K2868" s="26" t="s">
        <v>578</v>
      </c>
      <c r="L2868" s="20" t="s">
        <v>831</v>
      </c>
      <c r="M2868" s="26" t="s">
        <v>1258</v>
      </c>
      <c r="N2868" s="19" t="s">
        <v>5771</v>
      </c>
      <c r="O2868" s="27">
        <v>45</v>
      </c>
      <c r="P2868" s="26" t="s">
        <v>542</v>
      </c>
      <c r="Q2868" s="27" t="s">
        <v>1403</v>
      </c>
      <c r="R2868" s="26" t="s">
        <v>4919</v>
      </c>
      <c r="S2868" s="19"/>
      <c r="T2868" s="19"/>
      <c r="U2868" s="19"/>
    </row>
    <row r="2869" s="18" customFormat="1" spans="1:21">
      <c r="A2869" s="26">
        <v>2868</v>
      </c>
      <c r="B2869" s="27">
        <v>9787505628342</v>
      </c>
      <c r="C2869" s="28">
        <v>101053</v>
      </c>
      <c r="D2869" s="28" t="s">
        <v>5772</v>
      </c>
      <c r="E2869" s="26">
        <v>39.5</v>
      </c>
      <c r="F2869" s="26">
        <v>0.62</v>
      </c>
      <c r="G2869" s="26" t="s">
        <v>1248</v>
      </c>
      <c r="H2869" s="26" t="s">
        <v>5773</v>
      </c>
      <c r="I2869" s="30" t="s">
        <v>5253</v>
      </c>
      <c r="J2869" s="26" t="s">
        <v>1326</v>
      </c>
      <c r="K2869" s="26" t="s">
        <v>23</v>
      </c>
      <c r="L2869" s="20" t="s">
        <v>579</v>
      </c>
      <c r="M2869" s="26" t="s">
        <v>1258</v>
      </c>
      <c r="N2869" s="26" t="s">
        <v>5774</v>
      </c>
      <c r="O2869" s="27">
        <v>22</v>
      </c>
      <c r="P2869" s="26" t="s">
        <v>542</v>
      </c>
      <c r="Q2869" s="27" t="s">
        <v>1407</v>
      </c>
      <c r="R2869" s="26" t="s">
        <v>4919</v>
      </c>
      <c r="S2869" s="19"/>
      <c r="T2869" s="19"/>
      <c r="U2869" s="19"/>
    </row>
    <row r="2870" s="18" customFormat="1" spans="1:21">
      <c r="A2870" s="26">
        <v>2869</v>
      </c>
      <c r="B2870" s="27">
        <v>9787542252142</v>
      </c>
      <c r="C2870" s="28">
        <v>100969</v>
      </c>
      <c r="D2870" s="28" t="s">
        <v>5775</v>
      </c>
      <c r="E2870" s="26">
        <v>39.5</v>
      </c>
      <c r="F2870" s="26">
        <v>0.62</v>
      </c>
      <c r="G2870" s="26" t="s">
        <v>5412</v>
      </c>
      <c r="H2870" s="26" t="s">
        <v>5776</v>
      </c>
      <c r="I2870" s="30" t="s">
        <v>577</v>
      </c>
      <c r="J2870" s="26" t="s">
        <v>1326</v>
      </c>
      <c r="K2870" s="26" t="s">
        <v>23</v>
      </c>
      <c r="L2870" s="20" t="s">
        <v>579</v>
      </c>
      <c r="M2870" s="26" t="s">
        <v>1258</v>
      </c>
      <c r="N2870" s="19" t="s">
        <v>5777</v>
      </c>
      <c r="O2870" s="27">
        <v>28</v>
      </c>
      <c r="P2870" s="26" t="s">
        <v>542</v>
      </c>
      <c r="Q2870" s="27" t="s">
        <v>5238</v>
      </c>
      <c r="R2870" s="26" t="s">
        <v>4919</v>
      </c>
      <c r="S2870" s="19"/>
      <c r="T2870" s="19"/>
      <c r="U2870" s="19"/>
    </row>
    <row r="2871" s="18" customFormat="1" spans="1:21">
      <c r="A2871" s="26">
        <v>2870</v>
      </c>
      <c r="B2871" s="27">
        <v>9787505630888</v>
      </c>
      <c r="C2871" s="28">
        <v>101004</v>
      </c>
      <c r="D2871" s="28" t="s">
        <v>5778</v>
      </c>
      <c r="E2871" s="26">
        <v>39.5</v>
      </c>
      <c r="F2871" s="26">
        <v>0.62</v>
      </c>
      <c r="G2871" s="26" t="s">
        <v>1248</v>
      </c>
      <c r="H2871" s="26" t="s">
        <v>5779</v>
      </c>
      <c r="I2871" s="30" t="s">
        <v>5780</v>
      </c>
      <c r="J2871" s="26" t="s">
        <v>1326</v>
      </c>
      <c r="K2871" s="26" t="s">
        <v>23</v>
      </c>
      <c r="L2871" s="20" t="s">
        <v>579</v>
      </c>
      <c r="M2871" s="26" t="s">
        <v>1258</v>
      </c>
      <c r="N2871" s="19" t="s">
        <v>5781</v>
      </c>
      <c r="O2871" s="27">
        <v>27</v>
      </c>
      <c r="P2871" s="26" t="s">
        <v>542</v>
      </c>
      <c r="Q2871" s="27" t="s">
        <v>4939</v>
      </c>
      <c r="R2871" s="26" t="s">
        <v>4919</v>
      </c>
      <c r="S2871" s="19"/>
      <c r="T2871" s="19"/>
      <c r="U2871" s="19"/>
    </row>
    <row r="2872" s="18" customFormat="1" spans="1:21">
      <c r="A2872" s="26">
        <v>2871</v>
      </c>
      <c r="B2872" s="27">
        <v>9787542252104</v>
      </c>
      <c r="C2872" s="28">
        <v>100959</v>
      </c>
      <c r="D2872" s="28" t="s">
        <v>5782</v>
      </c>
      <c r="E2872" s="26">
        <v>49.5</v>
      </c>
      <c r="F2872" s="26">
        <v>0.62</v>
      </c>
      <c r="G2872" s="26" t="s">
        <v>5412</v>
      </c>
      <c r="H2872" s="26" t="s">
        <v>5783</v>
      </c>
      <c r="I2872" s="30" t="s">
        <v>577</v>
      </c>
      <c r="J2872" s="26" t="s">
        <v>1326</v>
      </c>
      <c r="K2872" s="26" t="s">
        <v>23</v>
      </c>
      <c r="L2872" s="20" t="s">
        <v>579</v>
      </c>
      <c r="M2872" s="26" t="s">
        <v>1258</v>
      </c>
      <c r="N2872" s="19" t="s">
        <v>5784</v>
      </c>
      <c r="O2872" s="27">
        <v>25</v>
      </c>
      <c r="P2872" s="26" t="s">
        <v>542</v>
      </c>
      <c r="Q2872" s="27" t="s">
        <v>5130</v>
      </c>
      <c r="R2872" s="26" t="s">
        <v>4919</v>
      </c>
      <c r="S2872" s="19"/>
      <c r="T2872" s="19"/>
      <c r="U2872" s="19"/>
    </row>
    <row r="2873" s="18" customFormat="1" spans="1:21">
      <c r="A2873" s="26">
        <v>2872</v>
      </c>
      <c r="B2873" s="27">
        <v>9787542252180</v>
      </c>
      <c r="C2873" s="28">
        <v>100967</v>
      </c>
      <c r="D2873" s="28" t="s">
        <v>5785</v>
      </c>
      <c r="E2873" s="26">
        <v>39.5</v>
      </c>
      <c r="F2873" s="26">
        <v>0.62</v>
      </c>
      <c r="G2873" s="26" t="s">
        <v>5412</v>
      </c>
      <c r="H2873" s="26" t="s">
        <v>5675</v>
      </c>
      <c r="I2873" s="30" t="s">
        <v>577</v>
      </c>
      <c r="J2873" s="26" t="s">
        <v>1326</v>
      </c>
      <c r="K2873" s="26" t="s">
        <v>23</v>
      </c>
      <c r="L2873" s="20" t="s">
        <v>579</v>
      </c>
      <c r="M2873" s="26" t="s">
        <v>1258</v>
      </c>
      <c r="N2873" s="19" t="s">
        <v>5786</v>
      </c>
      <c r="O2873" s="27">
        <v>28</v>
      </c>
      <c r="P2873" s="26" t="s">
        <v>542</v>
      </c>
      <c r="Q2873" s="27" t="s">
        <v>5238</v>
      </c>
      <c r="R2873" s="26" t="s">
        <v>4919</v>
      </c>
      <c r="S2873" s="19"/>
      <c r="T2873" s="19"/>
      <c r="U2873" s="19"/>
    </row>
    <row r="2874" s="18" customFormat="1" spans="1:21">
      <c r="A2874" s="26">
        <v>2873</v>
      </c>
      <c r="B2874" s="27">
        <v>9787505633308</v>
      </c>
      <c r="C2874" s="28">
        <v>100855</v>
      </c>
      <c r="D2874" s="28" t="s">
        <v>5787</v>
      </c>
      <c r="E2874" s="26">
        <v>35</v>
      </c>
      <c r="F2874" s="26">
        <v>0.62</v>
      </c>
      <c r="G2874" s="26" t="s">
        <v>1248</v>
      </c>
      <c r="H2874" s="26" t="s">
        <v>5788</v>
      </c>
      <c r="I2874" s="30" t="s">
        <v>92</v>
      </c>
      <c r="J2874" s="26" t="s">
        <v>559</v>
      </c>
      <c r="K2874" s="26" t="s">
        <v>23</v>
      </c>
      <c r="L2874" s="20" t="s">
        <v>1410</v>
      </c>
      <c r="M2874" s="26" t="s">
        <v>1258</v>
      </c>
      <c r="N2874" s="19"/>
      <c r="O2874" s="27">
        <v>24</v>
      </c>
      <c r="P2874" s="26" t="s">
        <v>542</v>
      </c>
      <c r="Q2874" s="27" t="s">
        <v>1403</v>
      </c>
      <c r="R2874" s="26" t="s">
        <v>4919</v>
      </c>
      <c r="S2874" s="19"/>
      <c r="T2874" s="19"/>
      <c r="U2874" s="19"/>
    </row>
    <row r="2875" s="19" customFormat="1" spans="1:18">
      <c r="A2875" s="26">
        <v>2874</v>
      </c>
      <c r="B2875" s="27">
        <v>9787550289321</v>
      </c>
      <c r="C2875" s="28">
        <v>101648</v>
      </c>
      <c r="D2875" s="26" t="s">
        <v>5789</v>
      </c>
      <c r="E2875" s="26">
        <v>33.8</v>
      </c>
      <c r="F2875" s="26">
        <v>0.62</v>
      </c>
      <c r="G2875" s="26" t="s">
        <v>4629</v>
      </c>
      <c r="H2875" s="26" t="s">
        <v>5790</v>
      </c>
      <c r="I2875" s="30" t="s">
        <v>652</v>
      </c>
      <c r="J2875" s="26" t="s">
        <v>42</v>
      </c>
      <c r="K2875" s="26" t="s">
        <v>1510</v>
      </c>
      <c r="L2875" s="20" t="s">
        <v>1252</v>
      </c>
      <c r="M2875" s="26" t="s">
        <v>1258</v>
      </c>
      <c r="O2875" s="27">
        <v>9</v>
      </c>
      <c r="P2875" s="26" t="s">
        <v>542</v>
      </c>
      <c r="Q2875" s="27" t="s">
        <v>5791</v>
      </c>
      <c r="R2875" s="26" t="s">
        <v>5792</v>
      </c>
    </row>
    <row r="2876" s="19" customFormat="1" spans="1:18">
      <c r="A2876" s="26">
        <v>2875</v>
      </c>
      <c r="B2876" s="27">
        <v>9787550289314</v>
      </c>
      <c r="C2876" s="28">
        <v>101788</v>
      </c>
      <c r="D2876" s="26" t="s">
        <v>5793</v>
      </c>
      <c r="E2876" s="26">
        <v>33.8</v>
      </c>
      <c r="F2876" s="26">
        <v>0.62</v>
      </c>
      <c r="G2876" s="26" t="s">
        <v>4629</v>
      </c>
      <c r="H2876" s="26" t="s">
        <v>5790</v>
      </c>
      <c r="I2876" s="30" t="s">
        <v>652</v>
      </c>
      <c r="J2876" s="26" t="s">
        <v>42</v>
      </c>
      <c r="K2876" s="26" t="s">
        <v>1510</v>
      </c>
      <c r="L2876" s="20" t="s">
        <v>1252</v>
      </c>
      <c r="M2876" s="26" t="s">
        <v>1258</v>
      </c>
      <c r="O2876" s="27">
        <v>9</v>
      </c>
      <c r="P2876" s="26" t="s">
        <v>542</v>
      </c>
      <c r="Q2876" s="27" t="s">
        <v>5794</v>
      </c>
      <c r="R2876" s="26" t="s">
        <v>5792</v>
      </c>
    </row>
    <row r="2877" s="19" customFormat="1" spans="1:18">
      <c r="A2877" s="26">
        <v>2876</v>
      </c>
      <c r="B2877" s="27">
        <v>9787550289307</v>
      </c>
      <c r="C2877" s="28">
        <v>101787</v>
      </c>
      <c r="D2877" s="26" t="s">
        <v>5795</v>
      </c>
      <c r="E2877" s="26">
        <v>33.8</v>
      </c>
      <c r="F2877" s="26">
        <v>0.62</v>
      </c>
      <c r="G2877" s="26" t="s">
        <v>4629</v>
      </c>
      <c r="H2877" s="26" t="s">
        <v>5790</v>
      </c>
      <c r="I2877" s="30" t="s">
        <v>652</v>
      </c>
      <c r="J2877" s="26" t="s">
        <v>42</v>
      </c>
      <c r="K2877" s="26" t="s">
        <v>1510</v>
      </c>
      <c r="L2877" s="20" t="s">
        <v>1252</v>
      </c>
      <c r="M2877" s="26" t="s">
        <v>1258</v>
      </c>
      <c r="O2877" s="27">
        <v>9</v>
      </c>
      <c r="P2877" s="26" t="s">
        <v>542</v>
      </c>
      <c r="Q2877" s="27" t="s">
        <v>5794</v>
      </c>
      <c r="R2877" s="26" t="s">
        <v>5792</v>
      </c>
    </row>
    <row r="2878" s="18" customFormat="1" spans="1:21">
      <c r="A2878" s="26">
        <v>2877</v>
      </c>
      <c r="B2878" s="27">
        <v>9787554508961</v>
      </c>
      <c r="C2878" s="28">
        <v>101819</v>
      </c>
      <c r="D2878" s="26" t="s">
        <v>5796</v>
      </c>
      <c r="E2878" s="26">
        <v>32.8</v>
      </c>
      <c r="F2878" s="26">
        <v>0.62</v>
      </c>
      <c r="G2878" s="26" t="s">
        <v>4621</v>
      </c>
      <c r="H2878" s="26" t="s">
        <v>5797</v>
      </c>
      <c r="I2878" s="30" t="s">
        <v>3646</v>
      </c>
      <c r="J2878" s="26" t="s">
        <v>42</v>
      </c>
      <c r="K2878" s="26" t="s">
        <v>23</v>
      </c>
      <c r="L2878" s="20" t="s">
        <v>1252</v>
      </c>
      <c r="M2878" s="26" t="s">
        <v>1258</v>
      </c>
      <c r="N2878" s="19" t="s">
        <v>5798</v>
      </c>
      <c r="O2878" s="27">
        <v>9</v>
      </c>
      <c r="P2878" s="26" t="s">
        <v>542</v>
      </c>
      <c r="Q2878" s="27" t="s">
        <v>5799</v>
      </c>
      <c r="R2878" s="26" t="s">
        <v>5792</v>
      </c>
      <c r="S2878" s="19"/>
      <c r="T2878" s="19"/>
      <c r="U2878" s="19"/>
    </row>
    <row r="2879" s="18" customFormat="1" spans="1:21">
      <c r="A2879" s="26">
        <v>2878</v>
      </c>
      <c r="B2879" s="27">
        <v>9787554508954</v>
      </c>
      <c r="C2879" s="28">
        <v>101729</v>
      </c>
      <c r="D2879" s="26" t="s">
        <v>5800</v>
      </c>
      <c r="E2879" s="26">
        <v>32.8</v>
      </c>
      <c r="F2879" s="26">
        <v>0.62</v>
      </c>
      <c r="G2879" s="26" t="s">
        <v>4621</v>
      </c>
      <c r="H2879" s="26" t="s">
        <v>5797</v>
      </c>
      <c r="I2879" s="30" t="s">
        <v>3646</v>
      </c>
      <c r="J2879" s="26" t="s">
        <v>42</v>
      </c>
      <c r="K2879" s="26" t="s">
        <v>23</v>
      </c>
      <c r="L2879" s="20" t="s">
        <v>1252</v>
      </c>
      <c r="M2879" s="26" t="s">
        <v>1258</v>
      </c>
      <c r="N2879" s="19" t="s">
        <v>5801</v>
      </c>
      <c r="O2879" s="27">
        <v>8</v>
      </c>
      <c r="P2879" s="26" t="s">
        <v>542</v>
      </c>
      <c r="Q2879" s="27" t="s">
        <v>5802</v>
      </c>
      <c r="R2879" s="26" t="s">
        <v>5792</v>
      </c>
      <c r="S2879" s="19"/>
      <c r="T2879" s="19"/>
      <c r="U2879" s="19"/>
    </row>
    <row r="2880" s="18" customFormat="1" spans="1:21">
      <c r="A2880" s="26">
        <v>2879</v>
      </c>
      <c r="B2880" s="27">
        <v>9787550270770</v>
      </c>
      <c r="C2880" s="28">
        <v>101615</v>
      </c>
      <c r="D2880" s="26" t="s">
        <v>5803</v>
      </c>
      <c r="E2880" s="26">
        <v>29.8</v>
      </c>
      <c r="F2880" s="26">
        <v>0.62</v>
      </c>
      <c r="G2880" s="26" t="s">
        <v>4629</v>
      </c>
      <c r="H2880" s="26" t="s">
        <v>4237</v>
      </c>
      <c r="I2880" s="30" t="s">
        <v>4211</v>
      </c>
      <c r="J2880" s="26" t="s">
        <v>42</v>
      </c>
      <c r="K2880" s="26" t="s">
        <v>560</v>
      </c>
      <c r="L2880" s="20" t="s">
        <v>5804</v>
      </c>
      <c r="M2880" s="26" t="s">
        <v>1258</v>
      </c>
      <c r="N2880" s="19"/>
      <c r="O2880" s="27">
        <v>10</v>
      </c>
      <c r="P2880" s="26" t="s">
        <v>542</v>
      </c>
      <c r="Q2880" s="27" t="s">
        <v>5805</v>
      </c>
      <c r="R2880" s="26" t="s">
        <v>5792</v>
      </c>
      <c r="S2880" s="19"/>
      <c r="T2880" s="19"/>
      <c r="U2880" s="19"/>
    </row>
    <row r="2881" s="18" customFormat="1" spans="1:21">
      <c r="A2881" s="26">
        <v>2880</v>
      </c>
      <c r="B2881" s="27">
        <v>9787550270787</v>
      </c>
      <c r="C2881" s="28">
        <v>101877</v>
      </c>
      <c r="D2881" s="26" t="s">
        <v>5806</v>
      </c>
      <c r="E2881" s="26">
        <v>29.8</v>
      </c>
      <c r="F2881" s="26">
        <v>0.62</v>
      </c>
      <c r="G2881" s="26" t="s">
        <v>4629</v>
      </c>
      <c r="H2881" s="26" t="s">
        <v>5807</v>
      </c>
      <c r="I2881" s="30" t="s">
        <v>92</v>
      </c>
      <c r="J2881" s="26" t="s">
        <v>559</v>
      </c>
      <c r="K2881" s="26" t="s">
        <v>560</v>
      </c>
      <c r="L2881" s="20" t="s">
        <v>5804</v>
      </c>
      <c r="M2881" s="26" t="s">
        <v>1258</v>
      </c>
      <c r="N2881" s="19"/>
      <c r="O2881" s="27">
        <v>10</v>
      </c>
      <c r="P2881" s="26" t="s">
        <v>542</v>
      </c>
      <c r="Q2881" s="27" t="s">
        <v>5808</v>
      </c>
      <c r="R2881" s="26" t="s">
        <v>5792</v>
      </c>
      <c r="S2881" s="19"/>
      <c r="T2881" s="19"/>
      <c r="U2881" s="19"/>
    </row>
    <row r="2882" s="19" customFormat="1" spans="1:18">
      <c r="A2882" s="26">
        <v>2881</v>
      </c>
      <c r="B2882" s="27">
        <v>9787554513033</v>
      </c>
      <c r="C2882" s="28">
        <v>101670</v>
      </c>
      <c r="D2882" s="26" t="s">
        <v>5809</v>
      </c>
      <c r="E2882" s="26">
        <v>34.8</v>
      </c>
      <c r="F2882" s="26">
        <v>0.62</v>
      </c>
      <c r="G2882" s="26" t="s">
        <v>4621</v>
      </c>
      <c r="H2882" s="26" t="s">
        <v>5810</v>
      </c>
      <c r="I2882" s="30" t="s">
        <v>2377</v>
      </c>
      <c r="J2882" s="26" t="s">
        <v>5811</v>
      </c>
      <c r="K2882" s="26" t="s">
        <v>1510</v>
      </c>
      <c r="L2882" s="20" t="s">
        <v>579</v>
      </c>
      <c r="M2882" s="26" t="s">
        <v>1258</v>
      </c>
      <c r="O2882" s="27">
        <v>9</v>
      </c>
      <c r="P2882" s="26" t="s">
        <v>542</v>
      </c>
      <c r="Q2882" s="27" t="s">
        <v>5791</v>
      </c>
      <c r="R2882" s="26" t="s">
        <v>5792</v>
      </c>
    </row>
    <row r="2883" s="19" customFormat="1" spans="1:18">
      <c r="A2883" s="26">
        <v>2882</v>
      </c>
      <c r="B2883" s="27">
        <v>9787559608994</v>
      </c>
      <c r="C2883" s="28">
        <v>101605</v>
      </c>
      <c r="D2883" s="26" t="s">
        <v>5812</v>
      </c>
      <c r="E2883" s="26">
        <v>49.8</v>
      </c>
      <c r="F2883" s="26">
        <v>0.62</v>
      </c>
      <c r="G2883" s="26" t="s">
        <v>4629</v>
      </c>
      <c r="H2883" s="26" t="s">
        <v>5813</v>
      </c>
      <c r="I2883" s="30" t="s">
        <v>1375</v>
      </c>
      <c r="J2883" s="26" t="s">
        <v>559</v>
      </c>
      <c r="K2883" s="26" t="s">
        <v>1510</v>
      </c>
      <c r="L2883" s="20" t="s">
        <v>1252</v>
      </c>
      <c r="M2883" s="26" t="s">
        <v>1258</v>
      </c>
      <c r="O2883" s="27">
        <v>19</v>
      </c>
      <c r="P2883" s="26" t="s">
        <v>542</v>
      </c>
      <c r="Q2883" s="27" t="s">
        <v>5805</v>
      </c>
      <c r="R2883" s="26" t="s">
        <v>5792</v>
      </c>
    </row>
    <row r="2884" s="18" customFormat="1" spans="1:21">
      <c r="A2884" s="26">
        <v>2883</v>
      </c>
      <c r="B2884" s="27">
        <v>9787559618474</v>
      </c>
      <c r="C2884" s="28">
        <v>101812</v>
      </c>
      <c r="D2884" s="26" t="s">
        <v>5814</v>
      </c>
      <c r="E2884" s="26">
        <v>45.8</v>
      </c>
      <c r="F2884" s="26">
        <v>0.62</v>
      </c>
      <c r="G2884" s="26" t="s">
        <v>4629</v>
      </c>
      <c r="H2884" s="26" t="s">
        <v>5815</v>
      </c>
      <c r="I2884" s="30" t="s">
        <v>676</v>
      </c>
      <c r="J2884" s="26" t="s">
        <v>5811</v>
      </c>
      <c r="K2884" s="26" t="s">
        <v>1510</v>
      </c>
      <c r="L2884" s="20" t="s">
        <v>561</v>
      </c>
      <c r="M2884" s="26" t="s">
        <v>1258</v>
      </c>
      <c r="N2884" s="19" t="s">
        <v>5816</v>
      </c>
      <c r="O2884" s="27">
        <v>19</v>
      </c>
      <c r="P2884" s="26" t="s">
        <v>542</v>
      </c>
      <c r="Q2884" s="27" t="s">
        <v>5799</v>
      </c>
      <c r="R2884" s="26" t="s">
        <v>5792</v>
      </c>
      <c r="S2884" s="19"/>
      <c r="T2884" s="19"/>
      <c r="U2884" s="19"/>
    </row>
    <row r="2885" s="19" customFormat="1" spans="1:18">
      <c r="A2885" s="26">
        <v>2884</v>
      </c>
      <c r="B2885" s="27">
        <v>9787554545089</v>
      </c>
      <c r="C2885" s="28">
        <v>101758</v>
      </c>
      <c r="D2885" s="26" t="s">
        <v>5817</v>
      </c>
      <c r="E2885" s="26">
        <v>38</v>
      </c>
      <c r="F2885" s="26">
        <v>0.62</v>
      </c>
      <c r="G2885" s="26" t="s">
        <v>4621</v>
      </c>
      <c r="H2885" s="26" t="s">
        <v>5818</v>
      </c>
      <c r="I2885" s="30" t="s">
        <v>1125</v>
      </c>
      <c r="J2885" s="26">
        <v>0</v>
      </c>
      <c r="K2885" s="26" t="s">
        <v>578</v>
      </c>
      <c r="L2885" s="20" t="s">
        <v>579</v>
      </c>
      <c r="M2885" s="26"/>
      <c r="N2885" s="19" t="s">
        <v>5819</v>
      </c>
      <c r="O2885" s="27">
        <v>23</v>
      </c>
      <c r="P2885" s="26" t="s">
        <v>542</v>
      </c>
      <c r="Q2885" s="27" t="s">
        <v>5802</v>
      </c>
      <c r="R2885" s="26" t="s">
        <v>5792</v>
      </c>
    </row>
    <row r="2886" s="18" customFormat="1" spans="1:21">
      <c r="A2886" s="26">
        <v>2885</v>
      </c>
      <c r="B2886" s="27">
        <v>9787554545072</v>
      </c>
      <c r="C2886" s="28">
        <v>101629</v>
      </c>
      <c r="D2886" s="26" t="s">
        <v>5820</v>
      </c>
      <c r="E2886" s="26">
        <v>35.8</v>
      </c>
      <c r="F2886" s="26">
        <v>0.62</v>
      </c>
      <c r="G2886" s="26" t="s">
        <v>4621</v>
      </c>
      <c r="H2886" s="26" t="s">
        <v>5821</v>
      </c>
      <c r="I2886" s="30" t="s">
        <v>1125</v>
      </c>
      <c r="J2886" s="26">
        <v>0</v>
      </c>
      <c r="K2886" s="26" t="s">
        <v>23</v>
      </c>
      <c r="L2886" s="20" t="s">
        <v>579</v>
      </c>
      <c r="M2886" s="26" t="s">
        <v>1258</v>
      </c>
      <c r="N2886" s="19" t="s">
        <v>5822</v>
      </c>
      <c r="O2886" s="27">
        <v>25</v>
      </c>
      <c r="P2886" s="26" t="s">
        <v>542</v>
      </c>
      <c r="Q2886" s="27" t="s">
        <v>5805</v>
      </c>
      <c r="R2886" s="26" t="s">
        <v>5792</v>
      </c>
      <c r="S2886" s="19"/>
      <c r="T2886" s="19"/>
      <c r="U2886" s="19"/>
    </row>
    <row r="2887" s="18" customFormat="1" spans="1:21">
      <c r="A2887" s="26">
        <v>2886</v>
      </c>
      <c r="B2887" s="27">
        <v>9787559621085</v>
      </c>
      <c r="C2887" s="28">
        <v>101685</v>
      </c>
      <c r="D2887" s="26" t="s">
        <v>5823</v>
      </c>
      <c r="E2887" s="26">
        <v>43.8</v>
      </c>
      <c r="F2887" s="26">
        <v>0.62</v>
      </c>
      <c r="G2887" s="26" t="s">
        <v>4629</v>
      </c>
      <c r="H2887" s="26" t="s">
        <v>5824</v>
      </c>
      <c r="I2887" s="30" t="s">
        <v>537</v>
      </c>
      <c r="J2887" s="26">
        <v>0</v>
      </c>
      <c r="K2887" s="26" t="s">
        <v>1510</v>
      </c>
      <c r="L2887" s="20" t="s">
        <v>579</v>
      </c>
      <c r="M2887" s="26" t="s">
        <v>1258</v>
      </c>
      <c r="N2887" s="19"/>
      <c r="O2887" s="27">
        <v>20</v>
      </c>
      <c r="P2887" s="26" t="s">
        <v>542</v>
      </c>
      <c r="Q2887" s="27" t="s">
        <v>5791</v>
      </c>
      <c r="R2887" s="26" t="s">
        <v>5792</v>
      </c>
      <c r="S2887" s="19"/>
      <c r="T2887" s="19"/>
      <c r="U2887" s="19"/>
    </row>
    <row r="2888" s="18" customFormat="1" spans="1:21">
      <c r="A2888" s="26">
        <v>2887</v>
      </c>
      <c r="B2888" s="27">
        <v>9787554545102</v>
      </c>
      <c r="C2888" s="28">
        <v>101772</v>
      </c>
      <c r="D2888" s="26" t="s">
        <v>5825</v>
      </c>
      <c r="E2888" s="26">
        <v>38</v>
      </c>
      <c r="F2888" s="26">
        <v>0.62</v>
      </c>
      <c r="G2888" s="26" t="s">
        <v>4621</v>
      </c>
      <c r="H2888" s="26" t="s">
        <v>5826</v>
      </c>
      <c r="I2888" s="30" t="s">
        <v>1125</v>
      </c>
      <c r="J2888" s="26">
        <v>0</v>
      </c>
      <c r="K2888" s="26" t="s">
        <v>578</v>
      </c>
      <c r="L2888" s="20" t="s">
        <v>579</v>
      </c>
      <c r="M2888" s="26" t="s">
        <v>1258</v>
      </c>
      <c r="N2888" s="19"/>
      <c r="O2888" s="27">
        <v>25</v>
      </c>
      <c r="P2888" s="26" t="s">
        <v>542</v>
      </c>
      <c r="Q2888" s="27" t="s">
        <v>5794</v>
      </c>
      <c r="R2888" s="26" t="s">
        <v>5792</v>
      </c>
      <c r="S2888" s="19"/>
      <c r="T2888" s="19"/>
      <c r="U2888" s="19"/>
    </row>
    <row r="2889" s="18" customFormat="1" spans="1:21">
      <c r="A2889" s="26">
        <v>2888</v>
      </c>
      <c r="B2889" s="27">
        <v>9787559604828</v>
      </c>
      <c r="C2889" s="28">
        <v>101916</v>
      </c>
      <c r="D2889" s="26" t="s">
        <v>5827</v>
      </c>
      <c r="E2889" s="26">
        <v>34.8</v>
      </c>
      <c r="F2889" s="26">
        <v>0.62</v>
      </c>
      <c r="G2889" s="26" t="s">
        <v>4629</v>
      </c>
      <c r="H2889" s="26" t="s">
        <v>5828</v>
      </c>
      <c r="I2889" s="30" t="s">
        <v>718</v>
      </c>
      <c r="J2889" s="26" t="s">
        <v>1498</v>
      </c>
      <c r="K2889" s="26" t="s">
        <v>23</v>
      </c>
      <c r="L2889" s="20" t="s">
        <v>3647</v>
      </c>
      <c r="M2889" s="26" t="s">
        <v>1258</v>
      </c>
      <c r="N2889" s="19"/>
      <c r="O2889" s="27">
        <v>18</v>
      </c>
      <c r="P2889" s="26" t="s">
        <v>542</v>
      </c>
      <c r="Q2889" s="27" t="s">
        <v>5829</v>
      </c>
      <c r="R2889" s="26" t="s">
        <v>5792</v>
      </c>
      <c r="S2889" s="19"/>
      <c r="T2889" s="19"/>
      <c r="U2889" s="19"/>
    </row>
    <row r="2890" s="18" customFormat="1" spans="1:21">
      <c r="A2890" s="26">
        <v>2889</v>
      </c>
      <c r="B2890" s="27">
        <v>9787559621429</v>
      </c>
      <c r="C2890" s="28">
        <v>101926</v>
      </c>
      <c r="D2890" s="26" t="s">
        <v>5830</v>
      </c>
      <c r="E2890" s="26">
        <v>35.8</v>
      </c>
      <c r="F2890" s="26">
        <v>0.62</v>
      </c>
      <c r="G2890" s="26" t="s">
        <v>4629</v>
      </c>
      <c r="H2890" s="26" t="s">
        <v>5831</v>
      </c>
      <c r="I2890" s="30" t="s">
        <v>1340</v>
      </c>
      <c r="J2890" s="26">
        <v>0</v>
      </c>
      <c r="K2890" s="26" t="s">
        <v>23</v>
      </c>
      <c r="L2890" s="20" t="s">
        <v>579</v>
      </c>
      <c r="M2890" s="26" t="s">
        <v>1258</v>
      </c>
      <c r="N2890" s="19"/>
      <c r="O2890" s="27">
        <v>19</v>
      </c>
      <c r="P2890" s="26" t="s">
        <v>542</v>
      </c>
      <c r="Q2890" s="27" t="s">
        <v>2116</v>
      </c>
      <c r="R2890" s="26" t="s">
        <v>5792</v>
      </c>
      <c r="S2890" s="19"/>
      <c r="T2890" s="19"/>
      <c r="U2890" s="19"/>
    </row>
    <row r="2891" s="18" customFormat="1" spans="1:21">
      <c r="A2891" s="26">
        <v>2890</v>
      </c>
      <c r="B2891" s="27">
        <v>9787559623768</v>
      </c>
      <c r="C2891" s="28">
        <v>101723</v>
      </c>
      <c r="D2891" s="26" t="s">
        <v>5832</v>
      </c>
      <c r="E2891" s="26">
        <v>35.8</v>
      </c>
      <c r="F2891" s="26">
        <v>0.62</v>
      </c>
      <c r="G2891" s="26" t="s">
        <v>4629</v>
      </c>
      <c r="H2891" s="26" t="s">
        <v>5833</v>
      </c>
      <c r="I2891" s="30" t="s">
        <v>1125</v>
      </c>
      <c r="J2891" s="26">
        <v>0</v>
      </c>
      <c r="K2891" s="26" t="s">
        <v>23</v>
      </c>
      <c r="L2891" s="20" t="s">
        <v>579</v>
      </c>
      <c r="M2891" s="26" t="s">
        <v>1258</v>
      </c>
      <c r="N2891" s="19"/>
      <c r="O2891" s="27">
        <v>24</v>
      </c>
      <c r="P2891" s="26" t="s">
        <v>542</v>
      </c>
      <c r="Q2891" s="27" t="s">
        <v>5834</v>
      </c>
      <c r="R2891" s="26" t="s">
        <v>5792</v>
      </c>
      <c r="S2891" s="19"/>
      <c r="T2891" s="19"/>
      <c r="U2891" s="19"/>
    </row>
    <row r="2892" s="18" customFormat="1" spans="1:21">
      <c r="A2892" s="26">
        <v>2891</v>
      </c>
      <c r="B2892" s="27">
        <v>9787559621597</v>
      </c>
      <c r="C2892" s="28">
        <v>101568</v>
      </c>
      <c r="D2892" s="26" t="s">
        <v>5835</v>
      </c>
      <c r="E2892" s="26">
        <v>35.8</v>
      </c>
      <c r="F2892" s="26">
        <v>0.62</v>
      </c>
      <c r="G2892" s="26" t="s">
        <v>4629</v>
      </c>
      <c r="H2892" s="26" t="s">
        <v>5836</v>
      </c>
      <c r="I2892" s="30" t="s">
        <v>1340</v>
      </c>
      <c r="J2892" s="26">
        <v>0</v>
      </c>
      <c r="K2892" s="26" t="s">
        <v>888</v>
      </c>
      <c r="L2892" s="20" t="s">
        <v>579</v>
      </c>
      <c r="M2892" s="26" t="s">
        <v>1258</v>
      </c>
      <c r="N2892" s="19"/>
      <c r="O2892" s="27">
        <v>20</v>
      </c>
      <c r="P2892" s="26" t="s">
        <v>542</v>
      </c>
      <c r="Q2892" s="27" t="s">
        <v>5837</v>
      </c>
      <c r="R2892" s="26" t="s">
        <v>5792</v>
      </c>
      <c r="S2892" s="19"/>
      <c r="T2892" s="19"/>
      <c r="U2892" s="19"/>
    </row>
    <row r="2893" s="18" customFormat="1" spans="1:21">
      <c r="A2893" s="26">
        <v>2892</v>
      </c>
      <c r="B2893" s="27">
        <v>9787559621832</v>
      </c>
      <c r="C2893" s="28">
        <v>101722</v>
      </c>
      <c r="D2893" s="26" t="s">
        <v>5838</v>
      </c>
      <c r="E2893" s="26">
        <v>39.8</v>
      </c>
      <c r="F2893" s="26">
        <v>0.62</v>
      </c>
      <c r="G2893" s="26" t="s">
        <v>4629</v>
      </c>
      <c r="H2893" s="26" t="s">
        <v>5839</v>
      </c>
      <c r="I2893" s="30" t="s">
        <v>1340</v>
      </c>
      <c r="J2893" s="26">
        <v>0</v>
      </c>
      <c r="K2893" s="26" t="s">
        <v>578</v>
      </c>
      <c r="L2893" s="20" t="s">
        <v>579</v>
      </c>
      <c r="M2893" s="26" t="s">
        <v>1258</v>
      </c>
      <c r="N2893" s="19"/>
      <c r="O2893" s="27">
        <v>24</v>
      </c>
      <c r="P2893" s="26" t="s">
        <v>542</v>
      </c>
      <c r="Q2893" s="27" t="s">
        <v>5834</v>
      </c>
      <c r="R2893" s="26" t="s">
        <v>5792</v>
      </c>
      <c r="S2893" s="19"/>
      <c r="T2893" s="19"/>
      <c r="U2893" s="19"/>
    </row>
    <row r="2894" s="18" customFormat="1" spans="1:21">
      <c r="A2894" s="26">
        <v>2893</v>
      </c>
      <c r="B2894" s="27">
        <v>9787559622310</v>
      </c>
      <c r="C2894" s="28">
        <v>101610</v>
      </c>
      <c r="D2894" s="26" t="s">
        <v>5840</v>
      </c>
      <c r="E2894" s="26">
        <v>43.8</v>
      </c>
      <c r="F2894" s="26">
        <v>0.62</v>
      </c>
      <c r="G2894" s="26" t="s">
        <v>4629</v>
      </c>
      <c r="H2894" s="26" t="s">
        <v>5841</v>
      </c>
      <c r="I2894" s="30" t="s">
        <v>1340</v>
      </c>
      <c r="J2894" s="26">
        <v>0</v>
      </c>
      <c r="K2894" s="26" t="s">
        <v>23</v>
      </c>
      <c r="L2894" s="20" t="s">
        <v>579</v>
      </c>
      <c r="M2894" s="26" t="s">
        <v>1258</v>
      </c>
      <c r="N2894" s="19"/>
      <c r="O2894" s="27">
        <v>25</v>
      </c>
      <c r="P2894" s="26" t="s">
        <v>542</v>
      </c>
      <c r="Q2894" s="27" t="s">
        <v>5805</v>
      </c>
      <c r="R2894" s="26" t="s">
        <v>5792</v>
      </c>
      <c r="S2894" s="19"/>
      <c r="T2894" s="19"/>
      <c r="U2894" s="19"/>
    </row>
    <row r="2895" s="19" customFormat="1" spans="1:18">
      <c r="A2895" s="26">
        <v>2894</v>
      </c>
      <c r="B2895" s="27">
        <v>9787554540923</v>
      </c>
      <c r="C2895" s="28">
        <v>101651</v>
      </c>
      <c r="D2895" s="26" t="s">
        <v>5842</v>
      </c>
      <c r="E2895" s="26">
        <v>35.8</v>
      </c>
      <c r="F2895" s="26">
        <v>0.62</v>
      </c>
      <c r="G2895" s="26" t="s">
        <v>4621</v>
      </c>
      <c r="H2895" s="26" t="s">
        <v>5843</v>
      </c>
      <c r="I2895" s="30" t="s">
        <v>1168</v>
      </c>
      <c r="J2895" s="26" t="s">
        <v>1326</v>
      </c>
      <c r="K2895" s="26" t="s">
        <v>23</v>
      </c>
      <c r="L2895" s="20" t="s">
        <v>561</v>
      </c>
      <c r="M2895" s="26" t="s">
        <v>1258</v>
      </c>
      <c r="N2895" s="19" t="s">
        <v>5844</v>
      </c>
      <c r="O2895" s="27">
        <v>24</v>
      </c>
      <c r="P2895" s="26" t="s">
        <v>542</v>
      </c>
      <c r="Q2895" s="27" t="s">
        <v>5791</v>
      </c>
      <c r="R2895" s="26" t="s">
        <v>5792</v>
      </c>
    </row>
    <row r="2896" s="18" customFormat="1" spans="1:21">
      <c r="A2896" s="26">
        <v>2895</v>
      </c>
      <c r="B2896" s="27">
        <v>9787559621825</v>
      </c>
      <c r="C2896" s="28">
        <v>101663</v>
      </c>
      <c r="D2896" s="26" t="s">
        <v>5845</v>
      </c>
      <c r="E2896" s="26">
        <v>43.8</v>
      </c>
      <c r="F2896" s="26">
        <v>0.62</v>
      </c>
      <c r="G2896" s="26" t="s">
        <v>4629</v>
      </c>
      <c r="H2896" s="26" t="s">
        <v>5846</v>
      </c>
      <c r="I2896" s="30" t="s">
        <v>537</v>
      </c>
      <c r="J2896" s="26">
        <v>0</v>
      </c>
      <c r="K2896" s="26" t="s">
        <v>1510</v>
      </c>
      <c r="L2896" s="20" t="s">
        <v>579</v>
      </c>
      <c r="M2896" s="26" t="s">
        <v>1258</v>
      </c>
      <c r="N2896" s="19"/>
      <c r="O2896" s="27">
        <v>20</v>
      </c>
      <c r="P2896" s="26" t="s">
        <v>542</v>
      </c>
      <c r="Q2896" s="27" t="s">
        <v>5791</v>
      </c>
      <c r="R2896" s="26" t="s">
        <v>5792</v>
      </c>
      <c r="S2896" s="19"/>
      <c r="T2896" s="19"/>
      <c r="U2896" s="19"/>
    </row>
    <row r="2897" s="18" customFormat="1" spans="1:21">
      <c r="A2897" s="26">
        <v>2896</v>
      </c>
      <c r="B2897" s="27">
        <v>9787559617484</v>
      </c>
      <c r="C2897" s="28">
        <v>101834</v>
      </c>
      <c r="D2897" s="26" t="s">
        <v>5847</v>
      </c>
      <c r="E2897" s="26">
        <v>42.8</v>
      </c>
      <c r="F2897" s="26">
        <v>0.62</v>
      </c>
      <c r="G2897" s="26" t="s">
        <v>4629</v>
      </c>
      <c r="H2897" s="26" t="s">
        <v>5848</v>
      </c>
      <c r="I2897" s="30" t="s">
        <v>1026</v>
      </c>
      <c r="J2897" s="26">
        <v>0</v>
      </c>
      <c r="K2897" s="26" t="s">
        <v>700</v>
      </c>
      <c r="L2897" s="20" t="s">
        <v>579</v>
      </c>
      <c r="M2897" s="26" t="s">
        <v>1258</v>
      </c>
      <c r="N2897" s="19"/>
      <c r="O2897" s="27">
        <v>19</v>
      </c>
      <c r="P2897" s="26" t="s">
        <v>542</v>
      </c>
      <c r="Q2897" s="27" t="s">
        <v>5799</v>
      </c>
      <c r="R2897" s="26" t="s">
        <v>5792</v>
      </c>
      <c r="S2897" s="19"/>
      <c r="T2897" s="19"/>
      <c r="U2897" s="19"/>
    </row>
    <row r="2898" s="19" customFormat="1" spans="1:18">
      <c r="A2898" s="26">
        <v>2897</v>
      </c>
      <c r="B2898" s="27">
        <v>9787543482159</v>
      </c>
      <c r="C2898" s="28">
        <v>101658</v>
      </c>
      <c r="D2898" s="26" t="s">
        <v>5849</v>
      </c>
      <c r="E2898" s="26">
        <v>33.8</v>
      </c>
      <c r="F2898" s="26">
        <v>0.62</v>
      </c>
      <c r="G2898" s="26" t="s">
        <v>4621</v>
      </c>
      <c r="H2898" s="26" t="s">
        <v>5850</v>
      </c>
      <c r="I2898" s="30" t="s">
        <v>1860</v>
      </c>
      <c r="J2898" s="26" t="s">
        <v>5851</v>
      </c>
      <c r="K2898" s="26" t="s">
        <v>23</v>
      </c>
      <c r="L2898" s="20" t="s">
        <v>579</v>
      </c>
      <c r="M2898" s="26" t="s">
        <v>1258</v>
      </c>
      <c r="N2898" s="19" t="s">
        <v>5852</v>
      </c>
      <c r="O2898" s="27">
        <v>9</v>
      </c>
      <c r="P2898" s="26" t="s">
        <v>542</v>
      </c>
      <c r="Q2898" s="27" t="s">
        <v>5791</v>
      </c>
      <c r="R2898" s="26" t="s">
        <v>5792</v>
      </c>
    </row>
    <row r="2899" s="18" customFormat="1" spans="1:21">
      <c r="A2899" s="26">
        <v>2898</v>
      </c>
      <c r="B2899" s="27">
        <v>9787543473621</v>
      </c>
      <c r="C2899" s="28">
        <v>101804</v>
      </c>
      <c r="D2899" s="26" t="s">
        <v>5853</v>
      </c>
      <c r="E2899" s="26">
        <v>29.8</v>
      </c>
      <c r="F2899" s="26">
        <v>0.62</v>
      </c>
      <c r="G2899" s="26" t="s">
        <v>4621</v>
      </c>
      <c r="H2899" s="26" t="s">
        <v>5854</v>
      </c>
      <c r="I2899" s="30" t="s">
        <v>5855</v>
      </c>
      <c r="J2899" s="26" t="s">
        <v>42</v>
      </c>
      <c r="K2899" s="26" t="s">
        <v>23</v>
      </c>
      <c r="L2899" s="20" t="s">
        <v>579</v>
      </c>
      <c r="M2899" s="26" t="s">
        <v>1258</v>
      </c>
      <c r="N2899" s="19" t="s">
        <v>5852</v>
      </c>
      <c r="O2899" s="27">
        <v>17</v>
      </c>
      <c r="P2899" s="26" t="s">
        <v>542</v>
      </c>
      <c r="Q2899" s="27" t="s">
        <v>5799</v>
      </c>
      <c r="R2899" s="26" t="s">
        <v>5792</v>
      </c>
      <c r="S2899" s="19"/>
      <c r="T2899" s="19"/>
      <c r="U2899" s="19"/>
    </row>
    <row r="2900" s="18" customFormat="1" spans="1:21">
      <c r="A2900" s="26">
        <v>2899</v>
      </c>
      <c r="B2900" s="27">
        <v>9787543482166</v>
      </c>
      <c r="C2900" s="28">
        <v>101659</v>
      </c>
      <c r="D2900" s="26" t="s">
        <v>5856</v>
      </c>
      <c r="E2900" s="26">
        <v>33.8</v>
      </c>
      <c r="F2900" s="26">
        <v>0.62</v>
      </c>
      <c r="G2900" s="26" t="s">
        <v>4621</v>
      </c>
      <c r="H2900" s="26" t="s">
        <v>5850</v>
      </c>
      <c r="I2900" s="30" t="s">
        <v>1860</v>
      </c>
      <c r="J2900" s="26" t="s">
        <v>5851</v>
      </c>
      <c r="K2900" s="26" t="s">
        <v>23</v>
      </c>
      <c r="L2900" s="20" t="s">
        <v>579</v>
      </c>
      <c r="M2900" s="26" t="s">
        <v>1258</v>
      </c>
      <c r="N2900" s="19" t="s">
        <v>5852</v>
      </c>
      <c r="O2900" s="27">
        <v>8</v>
      </c>
      <c r="P2900" s="26" t="s">
        <v>542</v>
      </c>
      <c r="Q2900" s="27" t="s">
        <v>5791</v>
      </c>
      <c r="R2900" s="26" t="s">
        <v>5792</v>
      </c>
      <c r="S2900" s="19"/>
      <c r="T2900" s="19"/>
      <c r="U2900" s="19"/>
    </row>
    <row r="2901" s="19" customFormat="1" spans="1:18">
      <c r="A2901" s="26">
        <v>2900</v>
      </c>
      <c r="B2901" s="27">
        <v>9787550263376</v>
      </c>
      <c r="C2901" s="28">
        <v>101719</v>
      </c>
      <c r="D2901" s="26" t="s">
        <v>5857</v>
      </c>
      <c r="E2901" s="26">
        <v>42.8</v>
      </c>
      <c r="F2901" s="26">
        <v>0.62</v>
      </c>
      <c r="G2901" s="26" t="s">
        <v>4629</v>
      </c>
      <c r="H2901" s="26" t="s">
        <v>5858</v>
      </c>
      <c r="I2901" s="30" t="s">
        <v>41</v>
      </c>
      <c r="J2901" s="26" t="s">
        <v>559</v>
      </c>
      <c r="K2901" s="26" t="s">
        <v>578</v>
      </c>
      <c r="L2901" s="20" t="s">
        <v>561</v>
      </c>
      <c r="M2901" s="26" t="s">
        <v>1258</v>
      </c>
      <c r="N2901" s="19" t="s">
        <v>5859</v>
      </c>
      <c r="O2901" s="27">
        <v>20</v>
      </c>
      <c r="P2901" s="26" t="s">
        <v>542</v>
      </c>
      <c r="Q2901" s="27" t="s">
        <v>5834</v>
      </c>
      <c r="R2901" s="26" t="s">
        <v>5792</v>
      </c>
    </row>
    <row r="2902" s="18" customFormat="1" spans="1:21">
      <c r="A2902" s="26">
        <v>2901</v>
      </c>
      <c r="B2902" s="27">
        <v>9787543473591</v>
      </c>
      <c r="C2902" s="28">
        <v>101901</v>
      </c>
      <c r="D2902" s="26" t="s">
        <v>5860</v>
      </c>
      <c r="E2902" s="26">
        <v>29.8</v>
      </c>
      <c r="F2902" s="26">
        <v>0.62</v>
      </c>
      <c r="G2902" s="26" t="s">
        <v>4621</v>
      </c>
      <c r="H2902" s="26" t="s">
        <v>5861</v>
      </c>
      <c r="I2902" s="30" t="s">
        <v>5862</v>
      </c>
      <c r="J2902" s="26" t="s">
        <v>42</v>
      </c>
      <c r="K2902" s="26" t="s">
        <v>23</v>
      </c>
      <c r="L2902" s="20" t="s">
        <v>561</v>
      </c>
      <c r="M2902" s="26" t="s">
        <v>1258</v>
      </c>
      <c r="N2902" s="19" t="s">
        <v>5863</v>
      </c>
      <c r="O2902" s="27">
        <v>26</v>
      </c>
      <c r="P2902" s="26" t="s">
        <v>542</v>
      </c>
      <c r="Q2902" s="27" t="s">
        <v>5829</v>
      </c>
      <c r="R2902" s="26" t="s">
        <v>5792</v>
      </c>
      <c r="S2902" s="19"/>
      <c r="T2902" s="19"/>
      <c r="U2902" s="19"/>
    </row>
    <row r="2903" s="18" customFormat="1" spans="1:21">
      <c r="A2903" s="26">
        <v>2902</v>
      </c>
      <c r="B2903" s="27">
        <v>9787550277212</v>
      </c>
      <c r="C2903" s="28">
        <v>101745</v>
      </c>
      <c r="D2903" s="26" t="s">
        <v>5864</v>
      </c>
      <c r="E2903" s="26">
        <v>36.8</v>
      </c>
      <c r="F2903" s="26">
        <v>0.62</v>
      </c>
      <c r="G2903" s="26" t="s">
        <v>4629</v>
      </c>
      <c r="H2903" s="26" t="s">
        <v>5865</v>
      </c>
      <c r="I2903" s="30" t="s">
        <v>1475</v>
      </c>
      <c r="J2903" s="26" t="s">
        <v>42</v>
      </c>
      <c r="K2903" s="26" t="s">
        <v>1510</v>
      </c>
      <c r="L2903" s="20" t="s">
        <v>561</v>
      </c>
      <c r="M2903" s="26" t="s">
        <v>1258</v>
      </c>
      <c r="N2903" s="19" t="s">
        <v>5866</v>
      </c>
      <c r="O2903" s="27">
        <v>17</v>
      </c>
      <c r="P2903" s="26" t="s">
        <v>542</v>
      </c>
      <c r="Q2903" s="27" t="s">
        <v>5802</v>
      </c>
      <c r="R2903" s="26" t="s">
        <v>5792</v>
      </c>
      <c r="S2903" s="19"/>
      <c r="T2903" s="19"/>
      <c r="U2903" s="19"/>
    </row>
    <row r="2904" s="18" customFormat="1" spans="1:21">
      <c r="A2904" s="26">
        <v>2903</v>
      </c>
      <c r="B2904" s="27">
        <v>9787543473638</v>
      </c>
      <c r="C2904" s="28">
        <v>101726</v>
      </c>
      <c r="D2904" s="26" t="s">
        <v>5867</v>
      </c>
      <c r="E2904" s="26">
        <v>29.8</v>
      </c>
      <c r="F2904" s="26">
        <v>0.62</v>
      </c>
      <c r="G2904" s="26" t="s">
        <v>4621</v>
      </c>
      <c r="H2904" s="26" t="s">
        <v>5868</v>
      </c>
      <c r="I2904" s="30" t="s">
        <v>1821</v>
      </c>
      <c r="J2904" s="26" t="s">
        <v>559</v>
      </c>
      <c r="K2904" s="26" t="s">
        <v>888</v>
      </c>
      <c r="L2904" s="20" t="s">
        <v>1424</v>
      </c>
      <c r="M2904" s="26" t="s">
        <v>1258</v>
      </c>
      <c r="N2904" s="19" t="s">
        <v>5869</v>
      </c>
      <c r="O2904" s="27">
        <v>21</v>
      </c>
      <c r="P2904" s="26" t="s">
        <v>542</v>
      </c>
      <c r="Q2904" s="27" t="s">
        <v>5802</v>
      </c>
      <c r="R2904" s="26" t="s">
        <v>5792</v>
      </c>
      <c r="S2904" s="19"/>
      <c r="T2904" s="19"/>
      <c r="U2904" s="19"/>
    </row>
    <row r="2905" s="18" customFormat="1" spans="1:21">
      <c r="A2905" s="26">
        <v>2904</v>
      </c>
      <c r="B2905" s="27">
        <v>9787543474888</v>
      </c>
      <c r="C2905" s="28">
        <v>101620</v>
      </c>
      <c r="D2905" s="26" t="s">
        <v>5870</v>
      </c>
      <c r="E2905" s="26">
        <v>25.8</v>
      </c>
      <c r="F2905" s="26">
        <v>0.62</v>
      </c>
      <c r="G2905" s="26" t="s">
        <v>4621</v>
      </c>
      <c r="H2905" s="26" t="s">
        <v>5871</v>
      </c>
      <c r="I2905" s="30" t="s">
        <v>5872</v>
      </c>
      <c r="J2905" s="26" t="s">
        <v>42</v>
      </c>
      <c r="K2905" s="26" t="s">
        <v>23</v>
      </c>
      <c r="L2905" s="20" t="s">
        <v>561</v>
      </c>
      <c r="M2905" s="26" t="s">
        <v>1258</v>
      </c>
      <c r="N2905" s="19" t="s">
        <v>5873</v>
      </c>
      <c r="O2905" s="27">
        <v>25</v>
      </c>
      <c r="P2905" s="26" t="s">
        <v>542</v>
      </c>
      <c r="Q2905" s="27" t="s">
        <v>5805</v>
      </c>
      <c r="R2905" s="26" t="s">
        <v>5792</v>
      </c>
      <c r="S2905" s="19"/>
      <c r="T2905" s="19"/>
      <c r="U2905" s="19"/>
    </row>
    <row r="2906" s="18" customFormat="1" spans="1:21">
      <c r="A2906" s="26">
        <v>2905</v>
      </c>
      <c r="B2906" s="27">
        <v>9787550252363</v>
      </c>
      <c r="C2906" s="28">
        <v>101692</v>
      </c>
      <c r="D2906" s="26" t="s">
        <v>5874</v>
      </c>
      <c r="E2906" s="26">
        <v>32.8</v>
      </c>
      <c r="F2906" s="26">
        <v>0.62</v>
      </c>
      <c r="G2906" s="26" t="s">
        <v>4629</v>
      </c>
      <c r="H2906" s="26" t="s">
        <v>5875</v>
      </c>
      <c r="I2906" s="30" t="s">
        <v>1266</v>
      </c>
      <c r="J2906" s="26" t="s">
        <v>42</v>
      </c>
      <c r="K2906" s="26" t="s">
        <v>700</v>
      </c>
      <c r="L2906" s="20" t="s">
        <v>579</v>
      </c>
      <c r="M2906" s="26" t="s">
        <v>1258</v>
      </c>
      <c r="N2906" s="19"/>
      <c r="O2906" s="27">
        <v>8</v>
      </c>
      <c r="P2906" s="26" t="s">
        <v>542</v>
      </c>
      <c r="Q2906" s="27" t="s">
        <v>5834</v>
      </c>
      <c r="R2906" s="26" t="s">
        <v>5792</v>
      </c>
      <c r="S2906" s="19"/>
      <c r="T2906" s="19"/>
      <c r="U2906" s="19"/>
    </row>
    <row r="2907" s="18" customFormat="1" spans="1:21">
      <c r="A2907" s="26">
        <v>2906</v>
      </c>
      <c r="B2907" s="27">
        <v>9787550297722</v>
      </c>
      <c r="C2907" s="28">
        <v>101650</v>
      </c>
      <c r="D2907" s="26" t="s">
        <v>5876</v>
      </c>
      <c r="E2907" s="26">
        <v>36.8</v>
      </c>
      <c r="F2907" s="26">
        <v>0.62</v>
      </c>
      <c r="G2907" s="26" t="s">
        <v>4629</v>
      </c>
      <c r="H2907" s="26" t="s">
        <v>5877</v>
      </c>
      <c r="I2907" s="30" t="s">
        <v>718</v>
      </c>
      <c r="J2907" s="26" t="s">
        <v>559</v>
      </c>
      <c r="K2907" s="26" t="s">
        <v>578</v>
      </c>
      <c r="L2907" s="20" t="s">
        <v>579</v>
      </c>
      <c r="M2907" s="26" t="s">
        <v>1258</v>
      </c>
      <c r="N2907" s="19" t="s">
        <v>5878</v>
      </c>
      <c r="O2907" s="27">
        <v>18</v>
      </c>
      <c r="P2907" s="26" t="s">
        <v>542</v>
      </c>
      <c r="Q2907" s="27" t="s">
        <v>5791</v>
      </c>
      <c r="R2907" s="26" t="s">
        <v>5792</v>
      </c>
      <c r="S2907" s="19"/>
      <c r="T2907" s="19"/>
      <c r="U2907" s="19"/>
    </row>
    <row r="2908" s="18" customFormat="1" spans="1:21">
      <c r="A2908" s="26">
        <v>2907</v>
      </c>
      <c r="B2908" s="27">
        <v>9787543478831</v>
      </c>
      <c r="C2908" s="28">
        <v>101532</v>
      </c>
      <c r="D2908" s="26" t="s">
        <v>5879</v>
      </c>
      <c r="E2908" s="26">
        <v>32.8</v>
      </c>
      <c r="F2908" s="26">
        <v>0.62</v>
      </c>
      <c r="G2908" s="26" t="s">
        <v>4621</v>
      </c>
      <c r="H2908" s="26" t="s">
        <v>5880</v>
      </c>
      <c r="I2908" s="30" t="s">
        <v>5881</v>
      </c>
      <c r="J2908" s="26" t="s">
        <v>1326</v>
      </c>
      <c r="K2908" s="26" t="s">
        <v>1510</v>
      </c>
      <c r="L2908" s="20" t="s">
        <v>579</v>
      </c>
      <c r="M2908" s="26" t="s">
        <v>1258</v>
      </c>
      <c r="N2908" s="19"/>
      <c r="O2908" s="27">
        <v>9</v>
      </c>
      <c r="P2908" s="26" t="s">
        <v>542</v>
      </c>
      <c r="Q2908" s="27" t="s">
        <v>5882</v>
      </c>
      <c r="R2908" s="26" t="s">
        <v>5792</v>
      </c>
      <c r="S2908" s="19"/>
      <c r="T2908" s="19"/>
      <c r="U2908" s="19"/>
    </row>
    <row r="2909" s="18" customFormat="1" spans="1:21">
      <c r="A2909" s="26">
        <v>2908</v>
      </c>
      <c r="B2909" s="27">
        <v>9787559608970</v>
      </c>
      <c r="C2909" s="28">
        <v>101636</v>
      </c>
      <c r="D2909" s="26" t="s">
        <v>5883</v>
      </c>
      <c r="E2909" s="26">
        <v>35.8</v>
      </c>
      <c r="F2909" s="26">
        <v>0.62</v>
      </c>
      <c r="G2909" s="26" t="s">
        <v>4629</v>
      </c>
      <c r="H2909" s="26" t="s">
        <v>5884</v>
      </c>
      <c r="I2909" s="30" t="s">
        <v>1233</v>
      </c>
      <c r="J2909" s="26" t="s">
        <v>559</v>
      </c>
      <c r="K2909" s="26" t="s">
        <v>700</v>
      </c>
      <c r="L2909" s="20" t="s">
        <v>851</v>
      </c>
      <c r="M2909" s="26" t="s">
        <v>1258</v>
      </c>
      <c r="N2909" s="19"/>
      <c r="O2909" s="27">
        <v>10</v>
      </c>
      <c r="P2909" s="26" t="s">
        <v>542</v>
      </c>
      <c r="Q2909" s="27" t="s">
        <v>5805</v>
      </c>
      <c r="R2909" s="26" t="s">
        <v>5792</v>
      </c>
      <c r="S2909" s="19"/>
      <c r="T2909" s="19"/>
      <c r="U2909" s="19"/>
    </row>
    <row r="2910" s="18" customFormat="1" spans="1:21">
      <c r="A2910" s="26">
        <v>2909</v>
      </c>
      <c r="B2910" s="27">
        <v>9787550220485</v>
      </c>
      <c r="C2910" s="28">
        <v>101634</v>
      </c>
      <c r="D2910" s="26" t="s">
        <v>5885</v>
      </c>
      <c r="E2910" s="26">
        <v>31.8</v>
      </c>
      <c r="F2910" s="26">
        <v>0.62</v>
      </c>
      <c r="G2910" s="26" t="s">
        <v>4629</v>
      </c>
      <c r="H2910" s="26" t="s">
        <v>5886</v>
      </c>
      <c r="I2910" s="30" t="s">
        <v>89</v>
      </c>
      <c r="J2910" s="26" t="s">
        <v>42</v>
      </c>
      <c r="K2910" s="26" t="s">
        <v>578</v>
      </c>
      <c r="L2910" s="20" t="s">
        <v>1252</v>
      </c>
      <c r="M2910" s="26" t="s">
        <v>1258</v>
      </c>
      <c r="N2910" s="19"/>
      <c r="O2910" s="27">
        <v>8</v>
      </c>
      <c r="P2910" s="26" t="s">
        <v>542</v>
      </c>
      <c r="Q2910" s="27" t="s">
        <v>5805</v>
      </c>
      <c r="R2910" s="26" t="s">
        <v>5792</v>
      </c>
      <c r="S2910" s="19"/>
      <c r="T2910" s="19"/>
      <c r="U2910" s="19"/>
    </row>
    <row r="2911" s="18" customFormat="1" spans="1:21">
      <c r="A2911" s="26">
        <v>2910</v>
      </c>
      <c r="B2911" s="27">
        <v>9787550274501</v>
      </c>
      <c r="C2911" s="28">
        <v>101807</v>
      </c>
      <c r="D2911" s="26" t="s">
        <v>5887</v>
      </c>
      <c r="E2911" s="26">
        <v>32.8</v>
      </c>
      <c r="F2911" s="26">
        <v>0.62</v>
      </c>
      <c r="G2911" s="26" t="s">
        <v>4629</v>
      </c>
      <c r="H2911" s="26" t="s">
        <v>5888</v>
      </c>
      <c r="I2911" s="30" t="s">
        <v>1154</v>
      </c>
      <c r="J2911" s="26" t="s">
        <v>42</v>
      </c>
      <c r="K2911" s="26" t="s">
        <v>23</v>
      </c>
      <c r="L2911" s="20" t="s">
        <v>3510</v>
      </c>
      <c r="M2911" s="26" t="s">
        <v>1258</v>
      </c>
      <c r="N2911" s="19" t="s">
        <v>5889</v>
      </c>
      <c r="O2911" s="27">
        <v>13</v>
      </c>
      <c r="P2911" s="26" t="s">
        <v>542</v>
      </c>
      <c r="Q2911" s="27" t="s">
        <v>5799</v>
      </c>
      <c r="R2911" s="26" t="s">
        <v>5792</v>
      </c>
      <c r="S2911" s="19"/>
      <c r="T2911" s="19"/>
      <c r="U2911" s="19"/>
    </row>
    <row r="2912" s="18" customFormat="1" spans="1:21">
      <c r="A2912" s="26">
        <v>2911</v>
      </c>
      <c r="B2912" s="27">
        <v>9787559616791</v>
      </c>
      <c r="C2912" s="28">
        <v>101662</v>
      </c>
      <c r="D2912" s="26" t="s">
        <v>5890</v>
      </c>
      <c r="E2912" s="26">
        <v>39.8</v>
      </c>
      <c r="F2912" s="26">
        <v>0.62</v>
      </c>
      <c r="G2912" s="26" t="s">
        <v>4629</v>
      </c>
      <c r="H2912" s="26" t="s">
        <v>5891</v>
      </c>
      <c r="I2912" s="30" t="s">
        <v>1415</v>
      </c>
      <c r="J2912" s="26" t="s">
        <v>1186</v>
      </c>
      <c r="K2912" s="26" t="s">
        <v>23</v>
      </c>
      <c r="L2912" s="20" t="s">
        <v>579</v>
      </c>
      <c r="M2912" s="26" t="s">
        <v>1258</v>
      </c>
      <c r="N2912" s="19" t="s">
        <v>4634</v>
      </c>
      <c r="O2912" s="27">
        <v>15</v>
      </c>
      <c r="P2912" s="26" t="s">
        <v>542</v>
      </c>
      <c r="Q2912" s="27" t="s">
        <v>5791</v>
      </c>
      <c r="R2912" s="26" t="s">
        <v>5792</v>
      </c>
      <c r="S2912" s="19"/>
      <c r="T2912" s="19"/>
      <c r="U2912" s="19"/>
    </row>
    <row r="2913" s="18" customFormat="1" spans="1:21">
      <c r="A2913" s="26">
        <v>2912</v>
      </c>
      <c r="B2913" s="27">
        <v>9787550214507</v>
      </c>
      <c r="C2913" s="28">
        <v>101870</v>
      </c>
      <c r="D2913" s="26" t="s">
        <v>5892</v>
      </c>
      <c r="E2913" s="26">
        <v>33.8</v>
      </c>
      <c r="F2913" s="26">
        <v>0.62</v>
      </c>
      <c r="G2913" s="26" t="s">
        <v>4629</v>
      </c>
      <c r="H2913" s="26" t="s">
        <v>5893</v>
      </c>
      <c r="I2913" s="30" t="s">
        <v>1917</v>
      </c>
      <c r="J2913" s="26" t="s">
        <v>559</v>
      </c>
      <c r="K2913" s="26" t="s">
        <v>23</v>
      </c>
      <c r="L2913" s="20" t="s">
        <v>1252</v>
      </c>
      <c r="M2913" s="26" t="s">
        <v>1258</v>
      </c>
      <c r="N2913" s="19"/>
      <c r="O2913" s="27">
        <v>8</v>
      </c>
      <c r="P2913" s="26" t="s">
        <v>542</v>
      </c>
      <c r="Q2913" s="27" t="s">
        <v>5808</v>
      </c>
      <c r="R2913" s="26" t="s">
        <v>5792</v>
      </c>
      <c r="S2913" s="19"/>
      <c r="T2913" s="19"/>
      <c r="U2913" s="19"/>
    </row>
    <row r="2914" s="19" customFormat="1" spans="1:18">
      <c r="A2914" s="26">
        <v>2913</v>
      </c>
      <c r="B2914" s="27">
        <v>9787559610591</v>
      </c>
      <c r="C2914" s="28">
        <v>101641</v>
      </c>
      <c r="D2914" s="26" t="s">
        <v>5894</v>
      </c>
      <c r="E2914" s="26">
        <v>35.8</v>
      </c>
      <c r="F2914" s="26">
        <v>0.62</v>
      </c>
      <c r="G2914" s="26" t="s">
        <v>4629</v>
      </c>
      <c r="H2914" s="26" t="s">
        <v>5895</v>
      </c>
      <c r="I2914" s="30" t="s">
        <v>1233</v>
      </c>
      <c r="J2914" s="26" t="s">
        <v>1326</v>
      </c>
      <c r="K2914" s="26" t="s">
        <v>578</v>
      </c>
      <c r="L2914" s="20" t="s">
        <v>1252</v>
      </c>
      <c r="M2914" s="26" t="s">
        <v>1258</v>
      </c>
      <c r="O2914" s="27">
        <v>16</v>
      </c>
      <c r="P2914" s="26" t="s">
        <v>542</v>
      </c>
      <c r="Q2914" s="27" t="s">
        <v>5805</v>
      </c>
      <c r="R2914" s="26" t="s">
        <v>5792</v>
      </c>
    </row>
    <row r="2915" s="19" customFormat="1" spans="1:18">
      <c r="A2915" s="26">
        <v>2914</v>
      </c>
      <c r="B2915" s="27">
        <v>9787559610607</v>
      </c>
      <c r="C2915" s="28">
        <v>101773</v>
      </c>
      <c r="D2915" s="26" t="s">
        <v>5896</v>
      </c>
      <c r="E2915" s="26">
        <v>35.8</v>
      </c>
      <c r="F2915" s="26">
        <v>0.62</v>
      </c>
      <c r="G2915" s="26" t="s">
        <v>4629</v>
      </c>
      <c r="H2915" s="26" t="s">
        <v>5895</v>
      </c>
      <c r="I2915" s="30" t="s">
        <v>1233</v>
      </c>
      <c r="J2915" s="26" t="s">
        <v>559</v>
      </c>
      <c r="K2915" s="26" t="s">
        <v>578</v>
      </c>
      <c r="L2915" s="20" t="s">
        <v>1252</v>
      </c>
      <c r="M2915" s="26" t="s">
        <v>1258</v>
      </c>
      <c r="O2915" s="27">
        <v>17</v>
      </c>
      <c r="P2915" s="26" t="s">
        <v>542</v>
      </c>
      <c r="Q2915" s="27" t="s">
        <v>5794</v>
      </c>
      <c r="R2915" s="26" t="s">
        <v>5792</v>
      </c>
    </row>
    <row r="2916" s="19" customFormat="1" spans="1:18">
      <c r="A2916" s="26">
        <v>2915</v>
      </c>
      <c r="B2916" s="27">
        <v>9787550273467</v>
      </c>
      <c r="C2916" s="28">
        <v>101647</v>
      </c>
      <c r="D2916" s="26" t="s">
        <v>5897</v>
      </c>
      <c r="E2916" s="26">
        <v>31.8</v>
      </c>
      <c r="F2916" s="26">
        <v>0.62</v>
      </c>
      <c r="G2916" s="26" t="s">
        <v>4629</v>
      </c>
      <c r="H2916" s="26" t="s">
        <v>5898</v>
      </c>
      <c r="I2916" s="30" t="s">
        <v>1804</v>
      </c>
      <c r="J2916" s="26" t="s">
        <v>559</v>
      </c>
      <c r="K2916" s="26" t="s">
        <v>578</v>
      </c>
      <c r="L2916" s="20" t="s">
        <v>1424</v>
      </c>
      <c r="M2916" s="26" t="s">
        <v>1258</v>
      </c>
      <c r="O2916" s="27">
        <v>9</v>
      </c>
      <c r="P2916" s="26" t="s">
        <v>542</v>
      </c>
      <c r="Q2916" s="27" t="s">
        <v>5791</v>
      </c>
      <c r="R2916" s="26" t="s">
        <v>5792</v>
      </c>
    </row>
    <row r="2917" s="19" customFormat="1" spans="1:18">
      <c r="A2917" s="26">
        <v>2916</v>
      </c>
      <c r="B2917" s="27">
        <v>9787554540695</v>
      </c>
      <c r="C2917" s="28">
        <v>101594</v>
      </c>
      <c r="D2917" s="26" t="s">
        <v>5899</v>
      </c>
      <c r="E2917" s="26">
        <v>39.8</v>
      </c>
      <c r="F2917" s="26">
        <v>0.62</v>
      </c>
      <c r="G2917" s="26" t="s">
        <v>4621</v>
      </c>
      <c r="H2917" s="26" t="s">
        <v>5900</v>
      </c>
      <c r="I2917" s="30" t="s">
        <v>1233</v>
      </c>
      <c r="J2917" s="26" t="s">
        <v>1326</v>
      </c>
      <c r="K2917" s="26" t="s">
        <v>560</v>
      </c>
      <c r="L2917" s="20" t="s">
        <v>5901</v>
      </c>
      <c r="M2917" s="26" t="s">
        <v>1258</v>
      </c>
      <c r="O2917" s="27">
        <v>17</v>
      </c>
      <c r="P2917" s="26" t="s">
        <v>542</v>
      </c>
      <c r="Q2917" s="27" t="s">
        <v>5837</v>
      </c>
      <c r="R2917" s="26" t="s">
        <v>5792</v>
      </c>
    </row>
    <row r="2918" s="19" customFormat="1" spans="1:18">
      <c r="A2918" s="26">
        <v>2917</v>
      </c>
      <c r="B2918" s="27">
        <v>9787554500446</v>
      </c>
      <c r="C2918" s="28">
        <v>101601</v>
      </c>
      <c r="D2918" s="26" t="s">
        <v>5902</v>
      </c>
      <c r="E2918" s="26">
        <v>32.8</v>
      </c>
      <c r="F2918" s="26">
        <v>0.62</v>
      </c>
      <c r="G2918" s="26" t="s">
        <v>4621</v>
      </c>
      <c r="H2918" s="26" t="s">
        <v>5903</v>
      </c>
      <c r="I2918" s="30" t="s">
        <v>5904</v>
      </c>
      <c r="J2918" s="26" t="s">
        <v>42</v>
      </c>
      <c r="K2918" s="26" t="s">
        <v>888</v>
      </c>
      <c r="L2918" s="20" t="s">
        <v>1424</v>
      </c>
      <c r="M2918" s="26" t="s">
        <v>1258</v>
      </c>
      <c r="O2918" s="27">
        <v>9</v>
      </c>
      <c r="P2918" s="26" t="s">
        <v>542</v>
      </c>
      <c r="Q2918" s="27" t="s">
        <v>5837</v>
      </c>
      <c r="R2918" s="26" t="s">
        <v>5792</v>
      </c>
    </row>
    <row r="2919" s="18" customFormat="1" spans="1:21">
      <c r="A2919" s="26">
        <v>2918</v>
      </c>
      <c r="B2919" s="27">
        <v>9787550256095</v>
      </c>
      <c r="C2919" s="28">
        <v>101550</v>
      </c>
      <c r="D2919" s="26" t="s">
        <v>5905</v>
      </c>
      <c r="E2919" s="26">
        <v>32.8</v>
      </c>
      <c r="F2919" s="26">
        <v>0.62</v>
      </c>
      <c r="G2919" s="26" t="s">
        <v>4629</v>
      </c>
      <c r="H2919" s="26" t="s">
        <v>5906</v>
      </c>
      <c r="I2919" s="30" t="s">
        <v>731</v>
      </c>
      <c r="J2919" s="26" t="s">
        <v>1175</v>
      </c>
      <c r="K2919" s="26" t="s">
        <v>23</v>
      </c>
      <c r="L2919" s="20" t="s">
        <v>579</v>
      </c>
      <c r="M2919" s="26" t="s">
        <v>1258</v>
      </c>
      <c r="N2919" s="19"/>
      <c r="O2919" s="27">
        <v>8</v>
      </c>
      <c r="P2919" s="26" t="s">
        <v>542</v>
      </c>
      <c r="Q2919" s="27" t="s">
        <v>5882</v>
      </c>
      <c r="R2919" s="26" t="s">
        <v>5792</v>
      </c>
      <c r="S2919" s="19"/>
      <c r="T2919" s="19"/>
      <c r="U2919" s="19"/>
    </row>
    <row r="2920" s="18" customFormat="1" spans="1:21">
      <c r="A2920" s="26">
        <v>2919</v>
      </c>
      <c r="B2920" s="27">
        <v>9787554506745</v>
      </c>
      <c r="C2920" s="28">
        <v>101701</v>
      </c>
      <c r="D2920" s="26" t="s">
        <v>5907</v>
      </c>
      <c r="E2920" s="26">
        <v>31.8</v>
      </c>
      <c r="F2920" s="26">
        <v>0.62</v>
      </c>
      <c r="G2920" s="26" t="s">
        <v>4621</v>
      </c>
      <c r="H2920" s="26" t="s">
        <v>5908</v>
      </c>
      <c r="I2920" s="30" t="s">
        <v>2960</v>
      </c>
      <c r="J2920" s="26" t="s">
        <v>42</v>
      </c>
      <c r="K2920" s="26" t="s">
        <v>888</v>
      </c>
      <c r="L2920" s="20" t="s">
        <v>3510</v>
      </c>
      <c r="M2920" s="26" t="s">
        <v>1258</v>
      </c>
      <c r="N2920" s="19"/>
      <c r="O2920" s="27">
        <v>10</v>
      </c>
      <c r="P2920" s="26" t="s">
        <v>542</v>
      </c>
      <c r="Q2920" s="27" t="s">
        <v>5834</v>
      </c>
      <c r="R2920" s="26" t="s">
        <v>5792</v>
      </c>
      <c r="S2920" s="19"/>
      <c r="T2920" s="19"/>
      <c r="U2920" s="19"/>
    </row>
    <row r="2921" s="18" customFormat="1" spans="1:21">
      <c r="A2921" s="26">
        <v>2920</v>
      </c>
      <c r="B2921" s="27">
        <v>9787554543696</v>
      </c>
      <c r="C2921" s="28">
        <v>101588</v>
      </c>
      <c r="D2921" s="26" t="s">
        <v>5909</v>
      </c>
      <c r="E2921" s="26">
        <v>38</v>
      </c>
      <c r="F2921" s="26">
        <v>0.62</v>
      </c>
      <c r="G2921" s="26" t="s">
        <v>4621</v>
      </c>
      <c r="H2921" s="26" t="s">
        <v>5910</v>
      </c>
      <c r="I2921" s="30" t="s">
        <v>676</v>
      </c>
      <c r="J2921" s="26" t="s">
        <v>1239</v>
      </c>
      <c r="K2921" s="26" t="s">
        <v>23</v>
      </c>
      <c r="L2921" s="20" t="s">
        <v>561</v>
      </c>
      <c r="M2921" s="26" t="s">
        <v>1258</v>
      </c>
      <c r="N2921" s="19" t="s">
        <v>5911</v>
      </c>
      <c r="O2921" s="27">
        <v>19</v>
      </c>
      <c r="P2921" s="26" t="s">
        <v>542</v>
      </c>
      <c r="Q2921" s="27" t="s">
        <v>5837</v>
      </c>
      <c r="R2921" s="26" t="s">
        <v>5792</v>
      </c>
      <c r="S2921" s="19"/>
      <c r="T2921" s="19"/>
      <c r="U2921" s="19"/>
    </row>
    <row r="2922" s="18" customFormat="1" spans="1:21">
      <c r="A2922" s="26">
        <v>2921</v>
      </c>
      <c r="B2922" s="27">
        <v>9787550284814</v>
      </c>
      <c r="C2922" s="28">
        <v>101523</v>
      </c>
      <c r="D2922" s="26" t="s">
        <v>5912</v>
      </c>
      <c r="E2922" s="26">
        <v>39.8</v>
      </c>
      <c r="F2922" s="26">
        <v>0.62</v>
      </c>
      <c r="G2922" s="26" t="s">
        <v>4629</v>
      </c>
      <c r="H2922" s="26" t="s">
        <v>5913</v>
      </c>
      <c r="I2922" s="30" t="s">
        <v>652</v>
      </c>
      <c r="J2922" s="26" t="s">
        <v>559</v>
      </c>
      <c r="K2922" s="26" t="s">
        <v>578</v>
      </c>
      <c r="L2922" s="20" t="s">
        <v>579</v>
      </c>
      <c r="M2922" s="26" t="s">
        <v>1258</v>
      </c>
      <c r="N2922" s="19"/>
      <c r="O2922" s="27">
        <v>8</v>
      </c>
      <c r="P2922" s="26" t="s">
        <v>542</v>
      </c>
      <c r="Q2922" s="27" t="s">
        <v>5914</v>
      </c>
      <c r="R2922" s="26" t="s">
        <v>5792</v>
      </c>
      <c r="S2922" s="19"/>
      <c r="T2922" s="19"/>
      <c r="U2922" s="19"/>
    </row>
    <row r="2923" s="18" customFormat="1" spans="1:21">
      <c r="A2923" s="26">
        <v>2922</v>
      </c>
      <c r="B2923" s="27">
        <v>9787543499164</v>
      </c>
      <c r="C2923" s="28">
        <v>101522</v>
      </c>
      <c r="D2923" s="26" t="s">
        <v>5915</v>
      </c>
      <c r="E2923" s="26">
        <v>32.8</v>
      </c>
      <c r="F2923" s="26">
        <v>0.62</v>
      </c>
      <c r="G2923" s="26" t="s">
        <v>4621</v>
      </c>
      <c r="H2923" s="26" t="s">
        <v>5916</v>
      </c>
      <c r="I2923" s="30" t="s">
        <v>5917</v>
      </c>
      <c r="J2923" s="26" t="s">
        <v>1239</v>
      </c>
      <c r="K2923" s="26" t="s">
        <v>23</v>
      </c>
      <c r="L2923" s="20" t="s">
        <v>1424</v>
      </c>
      <c r="M2923" s="26" t="s">
        <v>1258</v>
      </c>
      <c r="N2923" s="19" t="s">
        <v>5918</v>
      </c>
      <c r="O2923" s="27">
        <v>8</v>
      </c>
      <c r="P2923" s="26" t="s">
        <v>542</v>
      </c>
      <c r="Q2923" s="27" t="s">
        <v>5914</v>
      </c>
      <c r="R2923" s="26" t="s">
        <v>5792</v>
      </c>
      <c r="S2923" s="19"/>
      <c r="T2923" s="19"/>
      <c r="U2923" s="19"/>
    </row>
    <row r="2924" s="19" customFormat="1" spans="1:18">
      <c r="A2924" s="26">
        <v>2923</v>
      </c>
      <c r="B2924" s="27">
        <v>9787543495975</v>
      </c>
      <c r="C2924" s="28">
        <v>101868</v>
      </c>
      <c r="D2924" s="26" t="s">
        <v>5919</v>
      </c>
      <c r="E2924" s="26">
        <v>36.8</v>
      </c>
      <c r="F2924" s="26">
        <v>0.62</v>
      </c>
      <c r="G2924" s="26" t="s">
        <v>4621</v>
      </c>
      <c r="H2924" s="26" t="s">
        <v>5920</v>
      </c>
      <c r="I2924" s="30" t="s">
        <v>5921</v>
      </c>
      <c r="J2924" s="26" t="s">
        <v>1175</v>
      </c>
      <c r="K2924" s="26" t="s">
        <v>1510</v>
      </c>
      <c r="L2924" s="20" t="s">
        <v>1476</v>
      </c>
      <c r="M2924" s="26" t="s">
        <v>1258</v>
      </c>
      <c r="N2924" s="19" t="s">
        <v>5922</v>
      </c>
      <c r="O2924" s="27">
        <v>7</v>
      </c>
      <c r="P2924" s="26" t="s">
        <v>542</v>
      </c>
      <c r="Q2924" s="27" t="s">
        <v>5808</v>
      </c>
      <c r="R2924" s="26" t="s">
        <v>5792</v>
      </c>
    </row>
    <row r="2925" s="18" customFormat="1" spans="1:21">
      <c r="A2925" s="26">
        <v>2924</v>
      </c>
      <c r="B2925" s="27">
        <v>9787554536797</v>
      </c>
      <c r="C2925" s="28">
        <v>101844</v>
      </c>
      <c r="D2925" s="26" t="s">
        <v>5923</v>
      </c>
      <c r="E2925" s="26">
        <v>28.8</v>
      </c>
      <c r="F2925" s="26">
        <v>0.62</v>
      </c>
      <c r="G2925" s="26" t="s">
        <v>4621</v>
      </c>
      <c r="H2925" s="26" t="s">
        <v>5924</v>
      </c>
      <c r="I2925" s="30" t="s">
        <v>79</v>
      </c>
      <c r="J2925" s="26" t="s">
        <v>559</v>
      </c>
      <c r="K2925" s="26" t="s">
        <v>578</v>
      </c>
      <c r="L2925" s="20" t="s">
        <v>579</v>
      </c>
      <c r="M2925" s="26" t="s">
        <v>1258</v>
      </c>
      <c r="N2925" s="19"/>
      <c r="O2925" s="27">
        <v>18</v>
      </c>
      <c r="P2925" s="26" t="s">
        <v>542</v>
      </c>
      <c r="Q2925" s="27" t="s">
        <v>5799</v>
      </c>
      <c r="R2925" s="26" t="s">
        <v>5792</v>
      </c>
      <c r="S2925" s="19"/>
      <c r="T2925" s="19"/>
      <c r="U2925" s="19"/>
    </row>
    <row r="2926" s="18" customFormat="1" spans="1:21">
      <c r="A2926" s="26">
        <v>2925</v>
      </c>
      <c r="B2926" s="27">
        <v>9787554536803</v>
      </c>
      <c r="C2926" s="28">
        <v>101841</v>
      </c>
      <c r="D2926" s="26" t="s">
        <v>5925</v>
      </c>
      <c r="E2926" s="26">
        <v>28.8</v>
      </c>
      <c r="F2926" s="26">
        <v>0.62</v>
      </c>
      <c r="G2926" s="26" t="s">
        <v>4621</v>
      </c>
      <c r="H2926" s="26" t="s">
        <v>5924</v>
      </c>
      <c r="I2926" s="30" t="s">
        <v>79</v>
      </c>
      <c r="J2926" s="26" t="s">
        <v>559</v>
      </c>
      <c r="K2926" s="26" t="s">
        <v>578</v>
      </c>
      <c r="L2926" s="20" t="s">
        <v>579</v>
      </c>
      <c r="M2926" s="26" t="s">
        <v>1258</v>
      </c>
      <c r="N2926" s="19"/>
      <c r="O2926" s="27">
        <v>17</v>
      </c>
      <c r="P2926" s="26" t="s">
        <v>542</v>
      </c>
      <c r="Q2926" s="27" t="s">
        <v>5808</v>
      </c>
      <c r="R2926" s="26" t="s">
        <v>5792</v>
      </c>
      <c r="S2926" s="19"/>
      <c r="T2926" s="19"/>
      <c r="U2926" s="19"/>
    </row>
    <row r="2927" s="18" customFormat="1" spans="1:21">
      <c r="A2927" s="26">
        <v>2926</v>
      </c>
      <c r="B2927" s="27">
        <v>9787554536780</v>
      </c>
      <c r="C2927" s="28">
        <v>101865</v>
      </c>
      <c r="D2927" s="26" t="s">
        <v>5926</v>
      </c>
      <c r="E2927" s="26">
        <v>28.8</v>
      </c>
      <c r="F2927" s="26">
        <v>0.62</v>
      </c>
      <c r="G2927" s="26" t="s">
        <v>4621</v>
      </c>
      <c r="H2927" s="26" t="s">
        <v>5927</v>
      </c>
      <c r="I2927" s="30" t="s">
        <v>79</v>
      </c>
      <c r="J2927" s="26" t="s">
        <v>559</v>
      </c>
      <c r="K2927" s="26" t="s">
        <v>578</v>
      </c>
      <c r="L2927" s="20" t="s">
        <v>579</v>
      </c>
      <c r="M2927" s="26" t="s">
        <v>1258</v>
      </c>
      <c r="N2927" s="19"/>
      <c r="O2927" s="27">
        <v>18</v>
      </c>
      <c r="P2927" s="26" t="s">
        <v>542</v>
      </c>
      <c r="Q2927" s="27" t="s">
        <v>5808</v>
      </c>
      <c r="R2927" s="26" t="s">
        <v>5792</v>
      </c>
      <c r="S2927" s="19"/>
      <c r="T2927" s="19"/>
      <c r="U2927" s="19"/>
    </row>
    <row r="2928" s="18" customFormat="1" spans="1:21">
      <c r="A2928" s="26">
        <v>2927</v>
      </c>
      <c r="B2928" s="27">
        <v>9787543480193</v>
      </c>
      <c r="C2928" s="28">
        <v>101889</v>
      </c>
      <c r="D2928" s="26" t="s">
        <v>5928</v>
      </c>
      <c r="E2928" s="26">
        <v>29.8</v>
      </c>
      <c r="F2928" s="26">
        <v>0.62</v>
      </c>
      <c r="G2928" s="26" t="s">
        <v>4621</v>
      </c>
      <c r="H2928" s="26" t="s">
        <v>5929</v>
      </c>
      <c r="I2928" s="30" t="s">
        <v>5930</v>
      </c>
      <c r="J2928" s="26" t="s">
        <v>5931</v>
      </c>
      <c r="K2928" s="26" t="s">
        <v>23</v>
      </c>
      <c r="L2928" s="20" t="s">
        <v>579</v>
      </c>
      <c r="M2928" s="26" t="s">
        <v>1258</v>
      </c>
      <c r="N2928" s="19"/>
      <c r="O2928" s="27">
        <v>16</v>
      </c>
      <c r="P2928" s="26" t="s">
        <v>542</v>
      </c>
      <c r="Q2928" s="27" t="s">
        <v>5829</v>
      </c>
      <c r="R2928" s="26" t="s">
        <v>5792</v>
      </c>
      <c r="S2928" s="19"/>
      <c r="T2928" s="19"/>
      <c r="U2928" s="19"/>
    </row>
    <row r="2929" s="18" customFormat="1" spans="1:21">
      <c r="A2929" s="26">
        <v>2928</v>
      </c>
      <c r="B2929" s="27">
        <v>9787550243996</v>
      </c>
      <c r="C2929" s="28">
        <v>101810</v>
      </c>
      <c r="D2929" s="26" t="s">
        <v>5932</v>
      </c>
      <c r="E2929" s="26">
        <v>32.8</v>
      </c>
      <c r="F2929" s="26">
        <v>0.62</v>
      </c>
      <c r="G2929" s="26" t="s">
        <v>4629</v>
      </c>
      <c r="H2929" s="26" t="s">
        <v>3277</v>
      </c>
      <c r="I2929" s="30" t="s">
        <v>5110</v>
      </c>
      <c r="J2929" s="26" t="s">
        <v>42</v>
      </c>
      <c r="K2929" s="26" t="s">
        <v>1510</v>
      </c>
      <c r="L2929" s="20" t="s">
        <v>3510</v>
      </c>
      <c r="M2929" s="26" t="s">
        <v>1258</v>
      </c>
      <c r="N2929" s="19" t="s">
        <v>5933</v>
      </c>
      <c r="O2929" s="27">
        <v>10</v>
      </c>
      <c r="P2929" s="26" t="s">
        <v>542</v>
      </c>
      <c r="Q2929" s="27" t="s">
        <v>5799</v>
      </c>
      <c r="R2929" s="26" t="s">
        <v>5792</v>
      </c>
      <c r="S2929" s="19"/>
      <c r="T2929" s="19"/>
      <c r="U2929" s="19"/>
    </row>
    <row r="2930" s="18" customFormat="1" spans="1:21">
      <c r="A2930" s="26">
        <v>2929</v>
      </c>
      <c r="B2930" s="27">
        <v>9787554523544</v>
      </c>
      <c r="C2930" s="28">
        <v>101633</v>
      </c>
      <c r="D2930" s="26" t="s">
        <v>5934</v>
      </c>
      <c r="E2930" s="26">
        <v>32</v>
      </c>
      <c r="F2930" s="26">
        <v>0.62</v>
      </c>
      <c r="G2930" s="26" t="s">
        <v>4621</v>
      </c>
      <c r="H2930" s="26" t="s">
        <v>5935</v>
      </c>
      <c r="I2930" s="30" t="s">
        <v>1154</v>
      </c>
      <c r="J2930" s="26" t="s">
        <v>42</v>
      </c>
      <c r="K2930" s="26" t="s">
        <v>578</v>
      </c>
      <c r="L2930" s="20" t="s">
        <v>1252</v>
      </c>
      <c r="M2930" s="26" t="s">
        <v>1258</v>
      </c>
      <c r="N2930" s="19"/>
      <c r="O2930" s="27">
        <v>9</v>
      </c>
      <c r="P2930" s="26" t="s">
        <v>542</v>
      </c>
      <c r="Q2930" s="27" t="s">
        <v>5805</v>
      </c>
      <c r="R2930" s="26" t="s">
        <v>5792</v>
      </c>
      <c r="S2930" s="19"/>
      <c r="T2930" s="19"/>
      <c r="U2930" s="19"/>
    </row>
    <row r="2931" s="18" customFormat="1" spans="1:21">
      <c r="A2931" s="26">
        <v>2930</v>
      </c>
      <c r="B2931" s="27">
        <v>9787550262874</v>
      </c>
      <c r="C2931" s="28">
        <v>101468</v>
      </c>
      <c r="D2931" s="26" t="s">
        <v>5936</v>
      </c>
      <c r="E2931" s="26">
        <v>34.8</v>
      </c>
      <c r="F2931" s="26">
        <v>0.62</v>
      </c>
      <c r="G2931" s="26" t="s">
        <v>4629</v>
      </c>
      <c r="H2931" s="26" t="s">
        <v>5937</v>
      </c>
      <c r="I2931" s="30" t="s">
        <v>41</v>
      </c>
      <c r="J2931" s="26" t="s">
        <v>42</v>
      </c>
      <c r="K2931" s="26" t="s">
        <v>700</v>
      </c>
      <c r="L2931" s="20" t="s">
        <v>579</v>
      </c>
      <c r="M2931" s="26" t="s">
        <v>1258</v>
      </c>
      <c r="N2931" s="19"/>
      <c r="O2931" s="27">
        <v>10</v>
      </c>
      <c r="P2931" s="26" t="s">
        <v>542</v>
      </c>
      <c r="Q2931" s="27" t="s">
        <v>4346</v>
      </c>
      <c r="R2931" s="26" t="s">
        <v>5792</v>
      </c>
      <c r="S2931" s="19"/>
      <c r="T2931" s="19"/>
      <c r="U2931" s="19"/>
    </row>
    <row r="2932" s="18" customFormat="1" spans="1:21">
      <c r="A2932" s="26">
        <v>2931</v>
      </c>
      <c r="B2932" s="27">
        <v>9787550263420</v>
      </c>
      <c r="C2932" s="28">
        <v>101761</v>
      </c>
      <c r="D2932" s="26" t="s">
        <v>5938</v>
      </c>
      <c r="E2932" s="26">
        <v>39.8</v>
      </c>
      <c r="F2932" s="26">
        <v>0.62</v>
      </c>
      <c r="G2932" s="26" t="s">
        <v>4629</v>
      </c>
      <c r="H2932" s="26" t="s">
        <v>5939</v>
      </c>
      <c r="I2932" s="30" t="s">
        <v>1475</v>
      </c>
      <c r="J2932" s="26" t="s">
        <v>42</v>
      </c>
      <c r="K2932" s="26" t="s">
        <v>578</v>
      </c>
      <c r="L2932" s="20" t="s">
        <v>1424</v>
      </c>
      <c r="M2932" s="26" t="s">
        <v>1258</v>
      </c>
      <c r="N2932" s="19"/>
      <c r="O2932" s="27">
        <v>18</v>
      </c>
      <c r="P2932" s="26" t="s">
        <v>542</v>
      </c>
      <c r="Q2932" s="27" t="s">
        <v>5802</v>
      </c>
      <c r="R2932" s="26" t="s">
        <v>5792</v>
      </c>
      <c r="S2932" s="19"/>
      <c r="T2932" s="19"/>
      <c r="U2932" s="19"/>
    </row>
    <row r="2933" s="18" customFormat="1" spans="1:21">
      <c r="A2933" s="26">
        <v>2932</v>
      </c>
      <c r="B2933" s="27">
        <v>9787543470729</v>
      </c>
      <c r="C2933" s="28">
        <v>101690</v>
      </c>
      <c r="D2933" s="26" t="s">
        <v>5940</v>
      </c>
      <c r="E2933" s="26">
        <v>29.8</v>
      </c>
      <c r="F2933" s="26">
        <v>0.62</v>
      </c>
      <c r="G2933" s="26" t="s">
        <v>4621</v>
      </c>
      <c r="H2933" s="26" t="s">
        <v>5941</v>
      </c>
      <c r="I2933" s="30" t="s">
        <v>4693</v>
      </c>
      <c r="J2933" s="26" t="s">
        <v>1175</v>
      </c>
      <c r="K2933" s="26" t="s">
        <v>23</v>
      </c>
      <c r="L2933" s="20" t="s">
        <v>579</v>
      </c>
      <c r="M2933" s="26" t="s">
        <v>1258</v>
      </c>
      <c r="N2933" s="19"/>
      <c r="O2933" s="27">
        <v>7</v>
      </c>
      <c r="P2933" s="26" t="s">
        <v>542</v>
      </c>
      <c r="Q2933" s="27" t="s">
        <v>5834</v>
      </c>
      <c r="R2933" s="26" t="s">
        <v>5792</v>
      </c>
      <c r="S2933" s="19"/>
      <c r="T2933" s="19"/>
      <c r="U2933" s="19"/>
    </row>
    <row r="2934" s="18" customFormat="1" spans="1:21">
      <c r="A2934" s="26">
        <v>2933</v>
      </c>
      <c r="B2934" s="27">
        <v>9787550263604</v>
      </c>
      <c r="C2934" s="28">
        <v>101478</v>
      </c>
      <c r="D2934" s="26" t="s">
        <v>5942</v>
      </c>
      <c r="E2934" s="26">
        <v>45.8</v>
      </c>
      <c r="F2934" s="26">
        <v>0.62</v>
      </c>
      <c r="G2934" s="26" t="s">
        <v>4629</v>
      </c>
      <c r="H2934" s="26" t="s">
        <v>5943</v>
      </c>
      <c r="I2934" s="30" t="s">
        <v>1340</v>
      </c>
      <c r="J2934" s="26" t="s">
        <v>1175</v>
      </c>
      <c r="K2934" s="26" t="s">
        <v>1510</v>
      </c>
      <c r="L2934" s="20" t="s">
        <v>579</v>
      </c>
      <c r="M2934" s="26" t="s">
        <v>1258</v>
      </c>
      <c r="N2934" s="19"/>
      <c r="O2934" s="27">
        <v>20</v>
      </c>
      <c r="P2934" s="26" t="s">
        <v>542</v>
      </c>
      <c r="Q2934" s="27" t="s">
        <v>4346</v>
      </c>
      <c r="R2934" s="26" t="s">
        <v>5792</v>
      </c>
      <c r="S2934" s="19"/>
      <c r="T2934" s="19"/>
      <c r="U2934" s="19"/>
    </row>
    <row r="2935" s="18" customFormat="1" spans="1:21">
      <c r="A2935" s="26">
        <v>2934</v>
      </c>
      <c r="B2935" s="27">
        <v>9787550232112</v>
      </c>
      <c r="C2935" s="28">
        <v>101582</v>
      </c>
      <c r="D2935" s="26" t="s">
        <v>5944</v>
      </c>
      <c r="E2935" s="26">
        <v>31.8</v>
      </c>
      <c r="F2935" s="26">
        <v>0.62</v>
      </c>
      <c r="G2935" s="26" t="s">
        <v>4629</v>
      </c>
      <c r="H2935" s="26" t="s">
        <v>5945</v>
      </c>
      <c r="I2935" s="30" t="s">
        <v>1831</v>
      </c>
      <c r="J2935" s="26" t="s">
        <v>4193</v>
      </c>
      <c r="K2935" s="26" t="s">
        <v>578</v>
      </c>
      <c r="L2935" s="20" t="s">
        <v>3510</v>
      </c>
      <c r="M2935" s="26" t="s">
        <v>1258</v>
      </c>
      <c r="N2935" s="19"/>
      <c r="O2935" s="27">
        <v>9</v>
      </c>
      <c r="P2935" s="26" t="s">
        <v>542</v>
      </c>
      <c r="Q2935" s="27" t="s">
        <v>5837</v>
      </c>
      <c r="R2935" s="26" t="s">
        <v>5792</v>
      </c>
      <c r="S2935" s="19"/>
      <c r="T2935" s="19"/>
      <c r="U2935" s="19"/>
    </row>
    <row r="2936" s="18" customFormat="1" spans="1:21">
      <c r="A2936" s="26">
        <v>2935</v>
      </c>
      <c r="B2936" s="27">
        <v>9787543479470</v>
      </c>
      <c r="C2936" s="28">
        <v>101666</v>
      </c>
      <c r="D2936" s="26" t="s">
        <v>5946</v>
      </c>
      <c r="E2936" s="26">
        <v>31.8</v>
      </c>
      <c r="F2936" s="26">
        <v>0.62</v>
      </c>
      <c r="G2936" s="26" t="s">
        <v>4621</v>
      </c>
      <c r="H2936" s="26" t="s">
        <v>5947</v>
      </c>
      <c r="I2936" s="30" t="s">
        <v>5948</v>
      </c>
      <c r="J2936" s="26" t="s">
        <v>1186</v>
      </c>
      <c r="K2936" s="26" t="s">
        <v>1510</v>
      </c>
      <c r="L2936" s="20" t="s">
        <v>1272</v>
      </c>
      <c r="M2936" s="26" t="s">
        <v>1258</v>
      </c>
      <c r="N2936" s="19" t="s">
        <v>5949</v>
      </c>
      <c r="O2936" s="27">
        <v>25</v>
      </c>
      <c r="P2936" s="26" t="s">
        <v>542</v>
      </c>
      <c r="Q2936" s="27" t="s">
        <v>5791</v>
      </c>
      <c r="R2936" s="26" t="s">
        <v>5792</v>
      </c>
      <c r="S2936" s="19"/>
      <c r="T2936" s="19"/>
      <c r="U2936" s="19"/>
    </row>
    <row r="2937" s="18" customFormat="1" spans="1:21">
      <c r="A2937" s="26">
        <v>2936</v>
      </c>
      <c r="B2937" s="27">
        <v>9787543495869</v>
      </c>
      <c r="C2937" s="28">
        <v>101538</v>
      </c>
      <c r="D2937" s="26" t="s">
        <v>5950</v>
      </c>
      <c r="E2937" s="26">
        <v>35.8</v>
      </c>
      <c r="F2937" s="26">
        <v>0.62</v>
      </c>
      <c r="G2937" s="26" t="s">
        <v>4621</v>
      </c>
      <c r="H2937" s="26" t="s">
        <v>5951</v>
      </c>
      <c r="I2937" s="30" t="s">
        <v>699</v>
      </c>
      <c r="J2937" s="26" t="s">
        <v>559</v>
      </c>
      <c r="K2937" s="26" t="s">
        <v>1510</v>
      </c>
      <c r="L2937" s="20" t="s">
        <v>579</v>
      </c>
      <c r="M2937" s="26" t="s">
        <v>1258</v>
      </c>
      <c r="N2937" s="19" t="s">
        <v>5952</v>
      </c>
      <c r="O2937" s="27">
        <v>10</v>
      </c>
      <c r="P2937" s="26" t="s">
        <v>542</v>
      </c>
      <c r="Q2937" s="27" t="s">
        <v>5882</v>
      </c>
      <c r="R2937" s="26" t="s">
        <v>5792</v>
      </c>
      <c r="S2937" s="19"/>
      <c r="T2937" s="19"/>
      <c r="U2937" s="19"/>
    </row>
    <row r="2938" s="18" customFormat="1" spans="1:21">
      <c r="A2938" s="26">
        <v>2937</v>
      </c>
      <c r="B2938" s="27">
        <v>9787550287587</v>
      </c>
      <c r="C2938" s="28">
        <v>101700</v>
      </c>
      <c r="D2938" s="26" t="s">
        <v>5953</v>
      </c>
      <c r="E2938" s="26">
        <v>31.8</v>
      </c>
      <c r="F2938" s="26">
        <v>0.62</v>
      </c>
      <c r="G2938" s="26" t="s">
        <v>4629</v>
      </c>
      <c r="H2938" s="26" t="s">
        <v>5954</v>
      </c>
      <c r="I2938" s="30" t="s">
        <v>1465</v>
      </c>
      <c r="J2938" s="26" t="s">
        <v>42</v>
      </c>
      <c r="K2938" s="26" t="s">
        <v>560</v>
      </c>
      <c r="L2938" s="20" t="s">
        <v>579</v>
      </c>
      <c r="M2938" s="26" t="s">
        <v>1258</v>
      </c>
      <c r="N2938" s="19"/>
      <c r="O2938" s="27">
        <v>8</v>
      </c>
      <c r="P2938" s="26" t="s">
        <v>542</v>
      </c>
      <c r="Q2938" s="27" t="s">
        <v>5834</v>
      </c>
      <c r="R2938" s="26" t="s">
        <v>5792</v>
      </c>
      <c r="S2938" s="19"/>
      <c r="T2938" s="19"/>
      <c r="U2938" s="19"/>
    </row>
    <row r="2939" s="18" customFormat="1" spans="1:21">
      <c r="A2939" s="26">
        <v>2938</v>
      </c>
      <c r="B2939" s="27">
        <v>9787554543702</v>
      </c>
      <c r="C2939" s="28">
        <v>101740</v>
      </c>
      <c r="D2939" s="26" t="s">
        <v>5955</v>
      </c>
      <c r="E2939" s="26">
        <v>43.8</v>
      </c>
      <c r="F2939" s="26">
        <v>0.62</v>
      </c>
      <c r="G2939" s="26" t="s">
        <v>4621</v>
      </c>
      <c r="H2939" s="26" t="s">
        <v>5910</v>
      </c>
      <c r="I2939" s="30" t="s">
        <v>676</v>
      </c>
      <c r="J2939" s="26" t="s">
        <v>1239</v>
      </c>
      <c r="K2939" s="26" t="s">
        <v>1510</v>
      </c>
      <c r="L2939" s="20" t="s">
        <v>561</v>
      </c>
      <c r="M2939" s="26" t="s">
        <v>1258</v>
      </c>
      <c r="N2939" s="19"/>
      <c r="O2939" s="27">
        <v>28</v>
      </c>
      <c r="P2939" s="26" t="s">
        <v>542</v>
      </c>
      <c r="Q2939" s="27" t="s">
        <v>5802</v>
      </c>
      <c r="R2939" s="26" t="s">
        <v>5792</v>
      </c>
      <c r="S2939" s="19"/>
      <c r="T2939" s="19"/>
      <c r="U2939" s="19"/>
    </row>
    <row r="2940" s="18" customFormat="1" spans="1:21">
      <c r="A2940" s="26">
        <v>2939</v>
      </c>
      <c r="B2940" s="27">
        <v>9787559607683</v>
      </c>
      <c r="C2940" s="28">
        <v>101500</v>
      </c>
      <c r="D2940" s="26" t="s">
        <v>5956</v>
      </c>
      <c r="E2940" s="26">
        <v>45.8</v>
      </c>
      <c r="F2940" s="26">
        <v>0.62</v>
      </c>
      <c r="G2940" s="26" t="s">
        <v>4629</v>
      </c>
      <c r="H2940" s="26" t="s">
        <v>5957</v>
      </c>
      <c r="I2940" s="30" t="s">
        <v>1375</v>
      </c>
      <c r="J2940" s="26" t="s">
        <v>559</v>
      </c>
      <c r="K2940" s="26" t="s">
        <v>23</v>
      </c>
      <c r="L2940" s="20" t="s">
        <v>579</v>
      </c>
      <c r="M2940" s="26" t="s">
        <v>1258</v>
      </c>
      <c r="N2940" s="19" t="s">
        <v>5958</v>
      </c>
      <c r="O2940" s="27">
        <v>18</v>
      </c>
      <c r="P2940" s="26" t="s">
        <v>542</v>
      </c>
      <c r="Q2940" s="27" t="s">
        <v>5914</v>
      </c>
      <c r="R2940" s="26" t="s">
        <v>5792</v>
      </c>
      <c r="S2940" s="19"/>
      <c r="T2940" s="19"/>
      <c r="U2940" s="19"/>
    </row>
    <row r="2941" s="18" customFormat="1" spans="1:21">
      <c r="A2941" s="26">
        <v>2940</v>
      </c>
      <c r="B2941" s="27">
        <v>9787550247963</v>
      </c>
      <c r="C2941" s="28">
        <v>101764</v>
      </c>
      <c r="D2941" s="26" t="s">
        <v>5959</v>
      </c>
      <c r="E2941" s="26">
        <v>31.8</v>
      </c>
      <c r="F2941" s="26">
        <v>0.62</v>
      </c>
      <c r="G2941" s="26" t="s">
        <v>4629</v>
      </c>
      <c r="H2941" s="26" t="s">
        <v>5939</v>
      </c>
      <c r="I2941" s="30" t="s">
        <v>5960</v>
      </c>
      <c r="J2941" s="26" t="s">
        <v>42</v>
      </c>
      <c r="K2941" s="26" t="s">
        <v>578</v>
      </c>
      <c r="L2941" s="20" t="s">
        <v>3510</v>
      </c>
      <c r="M2941" s="26" t="s">
        <v>1258</v>
      </c>
      <c r="N2941" s="19" t="s">
        <v>5961</v>
      </c>
      <c r="O2941" s="27">
        <v>14</v>
      </c>
      <c r="P2941" s="26" t="s">
        <v>542</v>
      </c>
      <c r="Q2941" s="27" t="s">
        <v>5794</v>
      </c>
      <c r="R2941" s="26" t="s">
        <v>5792</v>
      </c>
      <c r="S2941" s="19"/>
      <c r="T2941" s="19"/>
      <c r="U2941" s="19"/>
    </row>
    <row r="2942" s="18" customFormat="1" spans="1:21">
      <c r="A2942" s="26">
        <v>2941</v>
      </c>
      <c r="B2942" s="27">
        <v>9787550273450</v>
      </c>
      <c r="C2942" s="28">
        <v>101495</v>
      </c>
      <c r="D2942" s="26" t="s">
        <v>5962</v>
      </c>
      <c r="E2942" s="26">
        <v>31.8</v>
      </c>
      <c r="F2942" s="26">
        <v>0.62</v>
      </c>
      <c r="G2942" s="26" t="s">
        <v>4629</v>
      </c>
      <c r="H2942" s="26" t="s">
        <v>5898</v>
      </c>
      <c r="I2942" s="30" t="s">
        <v>1804</v>
      </c>
      <c r="J2942" s="26" t="s">
        <v>559</v>
      </c>
      <c r="K2942" s="26" t="s">
        <v>578</v>
      </c>
      <c r="L2942" s="20" t="s">
        <v>1424</v>
      </c>
      <c r="M2942" s="26" t="s">
        <v>1258</v>
      </c>
      <c r="N2942" s="19"/>
      <c r="O2942" s="27">
        <v>9</v>
      </c>
      <c r="P2942" s="26" t="s">
        <v>542</v>
      </c>
      <c r="Q2942" s="27" t="s">
        <v>5914</v>
      </c>
      <c r="R2942" s="26" t="s">
        <v>5792</v>
      </c>
      <c r="S2942" s="19"/>
      <c r="T2942" s="19"/>
      <c r="U2942" s="19"/>
    </row>
    <row r="2943" s="18" customFormat="1" spans="1:21">
      <c r="A2943" s="26">
        <v>2942</v>
      </c>
      <c r="B2943" s="27">
        <v>9787550245877</v>
      </c>
      <c r="C2943" s="28">
        <v>101537</v>
      </c>
      <c r="D2943" s="26" t="s">
        <v>5963</v>
      </c>
      <c r="E2943" s="26">
        <v>32.8</v>
      </c>
      <c r="F2943" s="26">
        <v>0.62</v>
      </c>
      <c r="G2943" s="26" t="s">
        <v>4629</v>
      </c>
      <c r="H2943" s="26" t="s">
        <v>5964</v>
      </c>
      <c r="I2943" s="30" t="s">
        <v>5427</v>
      </c>
      <c r="J2943" s="26" t="s">
        <v>1175</v>
      </c>
      <c r="K2943" s="26" t="s">
        <v>578</v>
      </c>
      <c r="L2943" s="20" t="s">
        <v>1424</v>
      </c>
      <c r="M2943" s="26" t="s">
        <v>1258</v>
      </c>
      <c r="N2943" s="19" t="s">
        <v>5965</v>
      </c>
      <c r="O2943" s="27">
        <v>9</v>
      </c>
      <c r="P2943" s="26" t="s">
        <v>542</v>
      </c>
      <c r="Q2943" s="27" t="s">
        <v>5882</v>
      </c>
      <c r="R2943" s="26" t="s">
        <v>5792</v>
      </c>
      <c r="S2943" s="19"/>
      <c r="T2943" s="19"/>
      <c r="U2943" s="19"/>
    </row>
    <row r="2944" s="18" customFormat="1" spans="1:21">
      <c r="A2944" s="26">
        <v>2943</v>
      </c>
      <c r="B2944" s="27">
        <v>9787550247970</v>
      </c>
      <c r="C2944" s="28">
        <v>101525</v>
      </c>
      <c r="D2944" s="26" t="s">
        <v>5966</v>
      </c>
      <c r="E2944" s="26">
        <v>31.8</v>
      </c>
      <c r="F2944" s="26">
        <v>0.62</v>
      </c>
      <c r="G2944" s="26" t="s">
        <v>4629</v>
      </c>
      <c r="H2944" s="26" t="s">
        <v>5967</v>
      </c>
      <c r="I2944" s="30" t="s">
        <v>2062</v>
      </c>
      <c r="J2944" s="26" t="s">
        <v>1175</v>
      </c>
      <c r="K2944" s="26" t="s">
        <v>578</v>
      </c>
      <c r="L2944" s="20" t="s">
        <v>3510</v>
      </c>
      <c r="M2944" s="26" t="s">
        <v>1258</v>
      </c>
      <c r="N2944" s="19" t="s">
        <v>5968</v>
      </c>
      <c r="O2944" s="27">
        <v>10</v>
      </c>
      <c r="P2944" s="26" t="s">
        <v>542</v>
      </c>
      <c r="Q2944" s="27" t="s">
        <v>5914</v>
      </c>
      <c r="R2944" s="26" t="s">
        <v>5792</v>
      </c>
      <c r="S2944" s="19"/>
      <c r="T2944" s="19"/>
      <c r="U2944" s="19"/>
    </row>
    <row r="2945" s="18" customFormat="1" spans="1:21">
      <c r="A2945" s="26">
        <v>2944</v>
      </c>
      <c r="B2945" s="27">
        <v>9787543473713</v>
      </c>
      <c r="C2945" s="28">
        <v>101869</v>
      </c>
      <c r="D2945" s="26" t="s">
        <v>5969</v>
      </c>
      <c r="E2945" s="26">
        <v>29.8</v>
      </c>
      <c r="F2945" s="26">
        <v>0.62</v>
      </c>
      <c r="G2945" s="26" t="s">
        <v>4621</v>
      </c>
      <c r="H2945" s="26" t="s">
        <v>5947</v>
      </c>
      <c r="I2945" s="30" t="s">
        <v>4449</v>
      </c>
      <c r="J2945" s="26" t="s">
        <v>1186</v>
      </c>
      <c r="K2945" s="26" t="s">
        <v>23</v>
      </c>
      <c r="L2945" s="20" t="s">
        <v>1272</v>
      </c>
      <c r="M2945" s="26" t="s">
        <v>1258</v>
      </c>
      <c r="N2945" s="19"/>
      <c r="O2945" s="27">
        <v>10</v>
      </c>
      <c r="P2945" s="26" t="s">
        <v>542</v>
      </c>
      <c r="Q2945" s="27" t="s">
        <v>5808</v>
      </c>
      <c r="R2945" s="26" t="s">
        <v>5792</v>
      </c>
      <c r="S2945" s="19"/>
      <c r="T2945" s="19"/>
      <c r="U2945" s="19"/>
    </row>
    <row r="2946" s="18" customFormat="1" spans="1:21">
      <c r="A2946" s="26">
        <v>2945</v>
      </c>
      <c r="B2946" s="27">
        <v>9787543473645</v>
      </c>
      <c r="C2946" s="28">
        <v>101931</v>
      </c>
      <c r="D2946" s="26" t="s">
        <v>5970</v>
      </c>
      <c r="E2946" s="26">
        <v>26.8</v>
      </c>
      <c r="F2946" s="26">
        <v>0.62</v>
      </c>
      <c r="G2946" s="26" t="s">
        <v>4621</v>
      </c>
      <c r="H2946" s="26" t="s">
        <v>5971</v>
      </c>
      <c r="I2946" s="30" t="s">
        <v>5972</v>
      </c>
      <c r="J2946" s="26" t="s">
        <v>42</v>
      </c>
      <c r="K2946" s="26" t="s">
        <v>23</v>
      </c>
      <c r="L2946" s="20" t="s">
        <v>579</v>
      </c>
      <c r="M2946" s="26" t="s">
        <v>1258</v>
      </c>
      <c r="N2946" s="19" t="s">
        <v>5973</v>
      </c>
      <c r="O2946" s="27">
        <v>14</v>
      </c>
      <c r="P2946" s="26" t="s">
        <v>542</v>
      </c>
      <c r="Q2946" s="27" t="s">
        <v>2116</v>
      </c>
      <c r="R2946" s="26" t="s">
        <v>5792</v>
      </c>
      <c r="S2946" s="19"/>
      <c r="T2946" s="19"/>
      <c r="U2946" s="19"/>
    </row>
    <row r="2947" s="18" customFormat="1" spans="1:21">
      <c r="A2947" s="26">
        <v>2946</v>
      </c>
      <c r="B2947" s="27">
        <v>9787543470798</v>
      </c>
      <c r="C2947" s="28">
        <v>101919</v>
      </c>
      <c r="D2947" s="26" t="s">
        <v>5974</v>
      </c>
      <c r="E2947" s="26">
        <v>35.8</v>
      </c>
      <c r="F2947" s="26">
        <v>0.62</v>
      </c>
      <c r="G2947" s="26" t="s">
        <v>4621</v>
      </c>
      <c r="H2947" s="26" t="s">
        <v>5941</v>
      </c>
      <c r="I2947" s="30" t="s">
        <v>4693</v>
      </c>
      <c r="J2947" s="26" t="s">
        <v>1175</v>
      </c>
      <c r="K2947" s="26" t="s">
        <v>1510</v>
      </c>
      <c r="L2947" s="20" t="s">
        <v>579</v>
      </c>
      <c r="M2947" s="26" t="s">
        <v>1258</v>
      </c>
      <c r="N2947" s="19"/>
      <c r="O2947" s="27">
        <v>8</v>
      </c>
      <c r="P2947" s="26" t="s">
        <v>542</v>
      </c>
      <c r="Q2947" s="27" t="s">
        <v>5829</v>
      </c>
      <c r="R2947" s="26" t="s">
        <v>5792</v>
      </c>
      <c r="S2947" s="19"/>
      <c r="T2947" s="19"/>
      <c r="U2947" s="19"/>
    </row>
    <row r="2948" s="18" customFormat="1" spans="1:21">
      <c r="A2948" s="26">
        <v>2947</v>
      </c>
      <c r="B2948" s="27">
        <v>9787550209886</v>
      </c>
      <c r="C2948" s="28">
        <v>101872</v>
      </c>
      <c r="D2948" s="26" t="s">
        <v>5975</v>
      </c>
      <c r="E2948" s="26">
        <v>36.8</v>
      </c>
      <c r="F2948" s="26">
        <v>0.62</v>
      </c>
      <c r="G2948" s="26" t="s">
        <v>4629</v>
      </c>
      <c r="H2948" s="26" t="s">
        <v>5976</v>
      </c>
      <c r="I2948" s="30" t="s">
        <v>5977</v>
      </c>
      <c r="J2948" s="26" t="s">
        <v>1175</v>
      </c>
      <c r="K2948" s="26" t="s">
        <v>1510</v>
      </c>
      <c r="L2948" s="20" t="s">
        <v>1252</v>
      </c>
      <c r="M2948" s="26" t="s">
        <v>1258</v>
      </c>
      <c r="N2948" s="19" t="s">
        <v>5978</v>
      </c>
      <c r="O2948" s="27">
        <v>9</v>
      </c>
      <c r="P2948" s="26" t="s">
        <v>542</v>
      </c>
      <c r="Q2948" s="27" t="s">
        <v>5808</v>
      </c>
      <c r="R2948" s="26" t="s">
        <v>5792</v>
      </c>
      <c r="S2948" s="19"/>
      <c r="T2948" s="19"/>
      <c r="U2948" s="19"/>
    </row>
    <row r="2949" s="18" customFormat="1" spans="1:21">
      <c r="A2949" s="26">
        <v>2948</v>
      </c>
      <c r="B2949" s="27">
        <v>9787550284760</v>
      </c>
      <c r="C2949" s="28">
        <v>101742</v>
      </c>
      <c r="D2949" s="26" t="s">
        <v>5979</v>
      </c>
      <c r="E2949" s="26">
        <v>39.8</v>
      </c>
      <c r="F2949" s="26">
        <v>0.62</v>
      </c>
      <c r="G2949" s="26" t="s">
        <v>4629</v>
      </c>
      <c r="H2949" s="26" t="s">
        <v>5865</v>
      </c>
      <c r="I2949" s="30" t="s">
        <v>89</v>
      </c>
      <c r="J2949" s="26" t="s">
        <v>42</v>
      </c>
      <c r="K2949" s="26" t="s">
        <v>578</v>
      </c>
      <c r="L2949" s="20" t="s">
        <v>579</v>
      </c>
      <c r="M2949" s="26" t="s">
        <v>1258</v>
      </c>
      <c r="N2949" s="19"/>
      <c r="O2949" s="27">
        <v>10</v>
      </c>
      <c r="P2949" s="26" t="s">
        <v>542</v>
      </c>
      <c r="Q2949" s="27" t="s">
        <v>5802</v>
      </c>
      <c r="R2949" s="26" t="s">
        <v>5792</v>
      </c>
      <c r="S2949" s="19"/>
      <c r="T2949" s="19"/>
      <c r="U2949" s="19"/>
    </row>
    <row r="2950" s="18" customFormat="1" spans="1:21">
      <c r="A2950" s="26">
        <v>2949</v>
      </c>
      <c r="B2950" s="27">
        <v>9787554506820</v>
      </c>
      <c r="C2950" s="28">
        <v>101899</v>
      </c>
      <c r="D2950" s="26" t="s">
        <v>5980</v>
      </c>
      <c r="E2950" s="26">
        <v>31.8</v>
      </c>
      <c r="F2950" s="26">
        <v>0.62</v>
      </c>
      <c r="G2950" s="26" t="s">
        <v>4621</v>
      </c>
      <c r="H2950" s="26" t="s">
        <v>5908</v>
      </c>
      <c r="I2950" s="30" t="s">
        <v>5981</v>
      </c>
      <c r="J2950" s="26" t="s">
        <v>42</v>
      </c>
      <c r="K2950" s="26" t="s">
        <v>23</v>
      </c>
      <c r="L2950" s="20" t="s">
        <v>3510</v>
      </c>
      <c r="M2950" s="26" t="s">
        <v>1258</v>
      </c>
      <c r="N2950" s="19"/>
      <c r="O2950" s="27">
        <v>1</v>
      </c>
      <c r="P2950" s="26" t="s">
        <v>542</v>
      </c>
      <c r="Q2950" s="27" t="s">
        <v>5829</v>
      </c>
      <c r="R2950" s="26" t="s">
        <v>5792</v>
      </c>
      <c r="S2950" s="19"/>
      <c r="T2950" s="19"/>
      <c r="U2950" s="19"/>
    </row>
    <row r="2951" s="18" customFormat="1" spans="1:21">
      <c r="A2951" s="26">
        <v>2950</v>
      </c>
      <c r="B2951" s="27">
        <v>9787550266568</v>
      </c>
      <c r="C2951" s="28">
        <v>101619</v>
      </c>
      <c r="D2951" s="26" t="s">
        <v>5982</v>
      </c>
      <c r="E2951" s="26">
        <v>33.8</v>
      </c>
      <c r="F2951" s="26">
        <v>0.62</v>
      </c>
      <c r="G2951" s="26" t="s">
        <v>4629</v>
      </c>
      <c r="H2951" s="26" t="s">
        <v>5983</v>
      </c>
      <c r="I2951" s="30" t="s">
        <v>5984</v>
      </c>
      <c r="J2951" s="26" t="s">
        <v>42</v>
      </c>
      <c r="K2951" s="26" t="s">
        <v>23</v>
      </c>
      <c r="L2951" s="20" t="s">
        <v>579</v>
      </c>
      <c r="M2951" s="26" t="s">
        <v>1258</v>
      </c>
      <c r="N2951" s="26"/>
      <c r="O2951" s="27">
        <v>8</v>
      </c>
      <c r="P2951" s="26" t="s">
        <v>542</v>
      </c>
      <c r="Q2951" s="27" t="s">
        <v>5805</v>
      </c>
      <c r="R2951" s="26" t="s">
        <v>5792</v>
      </c>
      <c r="S2951" s="19"/>
      <c r="T2951" s="19"/>
      <c r="U2951" s="19"/>
    </row>
    <row r="2952" s="18" customFormat="1" spans="1:21">
      <c r="A2952" s="26">
        <v>2951</v>
      </c>
      <c r="B2952" s="27">
        <v>9787554506813</v>
      </c>
      <c r="C2952" s="28">
        <v>101505</v>
      </c>
      <c r="D2952" s="26" t="s">
        <v>5985</v>
      </c>
      <c r="E2952" s="26">
        <v>31.8</v>
      </c>
      <c r="F2952" s="26">
        <v>0.62</v>
      </c>
      <c r="G2952" s="26" t="s">
        <v>4621</v>
      </c>
      <c r="H2952" s="26" t="s">
        <v>5908</v>
      </c>
      <c r="I2952" s="30" t="s">
        <v>2986</v>
      </c>
      <c r="J2952" s="26" t="s">
        <v>42</v>
      </c>
      <c r="K2952" s="26" t="s">
        <v>23</v>
      </c>
      <c r="L2952" s="20" t="s">
        <v>3510</v>
      </c>
      <c r="M2952" s="26" t="s">
        <v>1258</v>
      </c>
      <c r="N2952" s="19"/>
      <c r="O2952" s="27">
        <v>9</v>
      </c>
      <c r="P2952" s="26" t="s">
        <v>542</v>
      </c>
      <c r="Q2952" s="27" t="s">
        <v>5914</v>
      </c>
      <c r="R2952" s="26" t="s">
        <v>5792</v>
      </c>
      <c r="S2952" s="19"/>
      <c r="T2952" s="19"/>
      <c r="U2952" s="19"/>
    </row>
    <row r="2953" s="18" customFormat="1" spans="1:21">
      <c r="A2953" s="26">
        <v>2952</v>
      </c>
      <c r="B2953" s="27">
        <v>9787554509470</v>
      </c>
      <c r="C2953" s="28">
        <v>101644</v>
      </c>
      <c r="D2953" s="26" t="s">
        <v>5986</v>
      </c>
      <c r="E2953" s="26">
        <v>32.8</v>
      </c>
      <c r="F2953" s="26">
        <v>0.62</v>
      </c>
      <c r="G2953" s="26" t="s">
        <v>4621</v>
      </c>
      <c r="H2953" s="26" t="s">
        <v>5987</v>
      </c>
      <c r="I2953" s="30" t="s">
        <v>1154</v>
      </c>
      <c r="J2953" s="26" t="s">
        <v>42</v>
      </c>
      <c r="K2953" s="26" t="s">
        <v>23</v>
      </c>
      <c r="L2953" s="20" t="s">
        <v>1272</v>
      </c>
      <c r="M2953" s="26" t="s">
        <v>1258</v>
      </c>
      <c r="N2953" s="19"/>
      <c r="O2953" s="27">
        <v>10</v>
      </c>
      <c r="P2953" s="26" t="s">
        <v>542</v>
      </c>
      <c r="Q2953" s="27" t="s">
        <v>5805</v>
      </c>
      <c r="R2953" s="26" t="s">
        <v>5792</v>
      </c>
      <c r="S2953" s="19"/>
      <c r="T2953" s="19"/>
      <c r="U2953" s="19"/>
    </row>
    <row r="2954" s="18" customFormat="1" spans="1:21">
      <c r="A2954" s="26">
        <v>2953</v>
      </c>
      <c r="B2954" s="27">
        <v>9787550234178</v>
      </c>
      <c r="C2954" s="28">
        <v>101669</v>
      </c>
      <c r="D2954" s="26" t="s">
        <v>5988</v>
      </c>
      <c r="E2954" s="26">
        <v>36.8</v>
      </c>
      <c r="F2954" s="26">
        <v>0.62</v>
      </c>
      <c r="G2954" s="26" t="s">
        <v>4629</v>
      </c>
      <c r="H2954" s="26" t="s">
        <v>5886</v>
      </c>
      <c r="I2954" s="30" t="s">
        <v>5989</v>
      </c>
      <c r="J2954" s="26" t="s">
        <v>42</v>
      </c>
      <c r="K2954" s="26" t="s">
        <v>1510</v>
      </c>
      <c r="L2954" s="20" t="s">
        <v>1476</v>
      </c>
      <c r="M2954" s="26" t="s">
        <v>1258</v>
      </c>
      <c r="N2954" s="19" t="s">
        <v>5990</v>
      </c>
      <c r="O2954" s="27">
        <v>9</v>
      </c>
      <c r="P2954" s="26" t="s">
        <v>542</v>
      </c>
      <c r="Q2954" s="27" t="s">
        <v>5791</v>
      </c>
      <c r="R2954" s="26" t="s">
        <v>5792</v>
      </c>
      <c r="S2954" s="19"/>
      <c r="T2954" s="19"/>
      <c r="U2954" s="19"/>
    </row>
    <row r="2955" s="18" customFormat="1" spans="1:21">
      <c r="A2955" s="26">
        <v>2954</v>
      </c>
      <c r="B2955" s="27">
        <v>9787559602558</v>
      </c>
      <c r="C2955" s="28">
        <v>101894</v>
      </c>
      <c r="D2955" s="26" t="s">
        <v>5991</v>
      </c>
      <c r="E2955" s="26">
        <v>45.8</v>
      </c>
      <c r="F2955" s="26">
        <v>0.62</v>
      </c>
      <c r="G2955" s="26" t="s">
        <v>4629</v>
      </c>
      <c r="H2955" s="26" t="s">
        <v>5943</v>
      </c>
      <c r="I2955" s="30" t="s">
        <v>718</v>
      </c>
      <c r="J2955" s="26" t="s">
        <v>559</v>
      </c>
      <c r="K2955" s="26" t="s">
        <v>578</v>
      </c>
      <c r="L2955" s="20" t="s">
        <v>561</v>
      </c>
      <c r="M2955" s="26" t="s">
        <v>1258</v>
      </c>
      <c r="N2955" s="26"/>
      <c r="O2955" s="27">
        <v>17</v>
      </c>
      <c r="P2955" s="26" t="s">
        <v>542</v>
      </c>
      <c r="Q2955" s="27" t="s">
        <v>5829</v>
      </c>
      <c r="R2955" s="26" t="s">
        <v>5792</v>
      </c>
      <c r="S2955" s="19"/>
      <c r="T2955" s="19"/>
      <c r="U2955" s="19"/>
    </row>
    <row r="2956" s="18" customFormat="1" spans="1:21">
      <c r="A2956" s="26">
        <v>2955</v>
      </c>
      <c r="B2956" s="27">
        <v>9787554536773</v>
      </c>
      <c r="C2956" s="28">
        <v>101842</v>
      </c>
      <c r="D2956" s="26" t="s">
        <v>5992</v>
      </c>
      <c r="E2956" s="26">
        <v>28.8</v>
      </c>
      <c r="F2956" s="26">
        <v>0.62</v>
      </c>
      <c r="G2956" s="26" t="s">
        <v>4621</v>
      </c>
      <c r="H2956" s="26" t="s">
        <v>5924</v>
      </c>
      <c r="I2956" s="30" t="s">
        <v>79</v>
      </c>
      <c r="J2956" s="26" t="s">
        <v>559</v>
      </c>
      <c r="K2956" s="26" t="s">
        <v>578</v>
      </c>
      <c r="L2956" s="20" t="s">
        <v>579</v>
      </c>
      <c r="M2956" s="26" t="s">
        <v>1258</v>
      </c>
      <c r="N2956" s="19"/>
      <c r="O2956" s="27">
        <v>18</v>
      </c>
      <c r="P2956" s="26" t="s">
        <v>542</v>
      </c>
      <c r="Q2956" s="27" t="s">
        <v>5808</v>
      </c>
      <c r="R2956" s="26" t="s">
        <v>5792</v>
      </c>
      <c r="S2956" s="19"/>
      <c r="T2956" s="19"/>
      <c r="U2956" s="19"/>
    </row>
    <row r="2957" s="18" customFormat="1" spans="1:21">
      <c r="A2957" s="26">
        <v>2956</v>
      </c>
      <c r="B2957" s="27">
        <v>9787550296114</v>
      </c>
      <c r="C2957" s="28">
        <v>101925</v>
      </c>
      <c r="D2957" s="26" t="s">
        <v>5993</v>
      </c>
      <c r="E2957" s="26">
        <v>33.8</v>
      </c>
      <c r="F2957" s="26">
        <v>0.62</v>
      </c>
      <c r="G2957" s="26" t="s">
        <v>4629</v>
      </c>
      <c r="H2957" s="26" t="s">
        <v>5994</v>
      </c>
      <c r="I2957" s="30" t="s">
        <v>92</v>
      </c>
      <c r="J2957" s="26" t="s">
        <v>559</v>
      </c>
      <c r="K2957" s="26" t="s">
        <v>23</v>
      </c>
      <c r="L2957" s="20" t="s">
        <v>3510</v>
      </c>
      <c r="M2957" s="26" t="s">
        <v>1258</v>
      </c>
      <c r="N2957" s="19"/>
      <c r="O2957" s="27">
        <v>19</v>
      </c>
      <c r="P2957" s="26" t="s">
        <v>542</v>
      </c>
      <c r="Q2957" s="27" t="s">
        <v>2116</v>
      </c>
      <c r="R2957" s="26" t="s">
        <v>5792</v>
      </c>
      <c r="S2957" s="19"/>
      <c r="T2957" s="19"/>
      <c r="U2957" s="19"/>
    </row>
    <row r="2958" s="18" customFormat="1" spans="1:21">
      <c r="A2958" s="26">
        <v>2957</v>
      </c>
      <c r="B2958" s="27">
        <v>9787550272941</v>
      </c>
      <c r="C2958" s="28">
        <v>101543</v>
      </c>
      <c r="D2958" s="26" t="s">
        <v>5995</v>
      </c>
      <c r="E2958" s="26">
        <v>33.8</v>
      </c>
      <c r="F2958" s="26">
        <v>0.62</v>
      </c>
      <c r="G2958" s="26" t="s">
        <v>4629</v>
      </c>
      <c r="H2958" s="26" t="s">
        <v>5996</v>
      </c>
      <c r="I2958" s="30" t="s">
        <v>718</v>
      </c>
      <c r="J2958" s="26" t="s">
        <v>559</v>
      </c>
      <c r="K2958" s="26" t="s">
        <v>23</v>
      </c>
      <c r="L2958" s="20" t="s">
        <v>3510</v>
      </c>
      <c r="M2958" s="26" t="s">
        <v>1258</v>
      </c>
      <c r="N2958" s="19" t="s">
        <v>5997</v>
      </c>
      <c r="O2958" s="27">
        <v>8</v>
      </c>
      <c r="P2958" s="26" t="s">
        <v>542</v>
      </c>
      <c r="Q2958" s="27" t="s">
        <v>5882</v>
      </c>
      <c r="R2958" s="26" t="s">
        <v>5792</v>
      </c>
      <c r="S2958" s="19"/>
      <c r="T2958" s="19"/>
      <c r="U2958" s="19"/>
    </row>
    <row r="2959" s="18" customFormat="1" spans="1:21">
      <c r="A2959" s="26">
        <v>2958</v>
      </c>
      <c r="B2959" s="27">
        <v>9787543488403</v>
      </c>
      <c r="C2959" s="28">
        <v>101687</v>
      </c>
      <c r="D2959" s="26" t="s">
        <v>5998</v>
      </c>
      <c r="E2959" s="26">
        <v>34.8</v>
      </c>
      <c r="F2959" s="26">
        <v>0.62</v>
      </c>
      <c r="G2959" s="26" t="s">
        <v>4621</v>
      </c>
      <c r="H2959" s="26" t="s">
        <v>5999</v>
      </c>
      <c r="I2959" s="30" t="s">
        <v>5977</v>
      </c>
      <c r="J2959" s="26" t="s">
        <v>1175</v>
      </c>
      <c r="K2959" s="26" t="s">
        <v>1510</v>
      </c>
      <c r="L2959" s="20" t="s">
        <v>579</v>
      </c>
      <c r="M2959" s="26" t="s">
        <v>1258</v>
      </c>
      <c r="N2959" s="19"/>
      <c r="O2959" s="27">
        <v>18</v>
      </c>
      <c r="P2959" s="26" t="s">
        <v>542</v>
      </c>
      <c r="Q2959" s="27" t="s">
        <v>5834</v>
      </c>
      <c r="R2959" s="26" t="s">
        <v>5792</v>
      </c>
      <c r="S2959" s="19"/>
      <c r="T2959" s="19"/>
      <c r="U2959" s="19"/>
    </row>
    <row r="2960" s="18" customFormat="1" spans="1:21">
      <c r="A2960" s="26">
        <v>2959</v>
      </c>
      <c r="B2960" s="27">
        <v>9787543479098</v>
      </c>
      <c r="C2960" s="28">
        <v>101596</v>
      </c>
      <c r="D2960" s="26" t="s">
        <v>6000</v>
      </c>
      <c r="E2960" s="26">
        <v>42.8</v>
      </c>
      <c r="F2960" s="26">
        <v>0.62</v>
      </c>
      <c r="G2960" s="26" t="s">
        <v>4621</v>
      </c>
      <c r="H2960" s="26" t="s">
        <v>6001</v>
      </c>
      <c r="I2960" s="30" t="s">
        <v>6002</v>
      </c>
      <c r="J2960" s="26" t="s">
        <v>1585</v>
      </c>
      <c r="K2960" s="26" t="s">
        <v>1510</v>
      </c>
      <c r="L2960" s="20" t="s">
        <v>579</v>
      </c>
      <c r="M2960" s="26" t="s">
        <v>1258</v>
      </c>
      <c r="N2960" s="19"/>
      <c r="O2960" s="27">
        <v>5</v>
      </c>
      <c r="P2960" s="26" t="s">
        <v>542</v>
      </c>
      <c r="Q2960" s="27" t="s">
        <v>5837</v>
      </c>
      <c r="R2960" s="26" t="s">
        <v>5792</v>
      </c>
      <c r="S2960" s="19"/>
      <c r="T2960" s="19"/>
      <c r="U2960" s="19"/>
    </row>
    <row r="2961" s="18" customFormat="1" spans="1:21">
      <c r="A2961" s="26">
        <v>2960</v>
      </c>
      <c r="B2961" s="27">
        <v>9787554506998</v>
      </c>
      <c r="C2961" s="28">
        <v>101470</v>
      </c>
      <c r="D2961" s="26" t="s">
        <v>6003</v>
      </c>
      <c r="E2961" s="26">
        <v>31.8</v>
      </c>
      <c r="F2961" s="26">
        <v>0.62</v>
      </c>
      <c r="G2961" s="26" t="s">
        <v>4621</v>
      </c>
      <c r="H2961" s="26" t="s">
        <v>6004</v>
      </c>
      <c r="I2961" s="30" t="s">
        <v>1917</v>
      </c>
      <c r="J2961" s="26" t="s">
        <v>538</v>
      </c>
      <c r="K2961" s="26" t="s">
        <v>888</v>
      </c>
      <c r="L2961" s="20" t="s">
        <v>3510</v>
      </c>
      <c r="M2961" s="26" t="s">
        <v>1258</v>
      </c>
      <c r="N2961" s="19"/>
      <c r="O2961" s="27">
        <v>6</v>
      </c>
      <c r="P2961" s="26" t="s">
        <v>542</v>
      </c>
      <c r="Q2961" s="27" t="s">
        <v>4346</v>
      </c>
      <c r="R2961" s="26" t="s">
        <v>5792</v>
      </c>
      <c r="S2961" s="19"/>
      <c r="T2961" s="19"/>
      <c r="U2961" s="19"/>
    </row>
    <row r="2962" s="18" customFormat="1" spans="1:21">
      <c r="A2962" s="26">
        <v>2961</v>
      </c>
      <c r="B2962" s="27">
        <v>9787550249240</v>
      </c>
      <c r="C2962" s="28">
        <v>101479</v>
      </c>
      <c r="D2962" s="26" t="s">
        <v>6005</v>
      </c>
      <c r="E2962" s="26">
        <v>35.8</v>
      </c>
      <c r="F2962" s="26">
        <v>0.62</v>
      </c>
      <c r="G2962" s="26" t="s">
        <v>4629</v>
      </c>
      <c r="H2962" s="26" t="s">
        <v>2771</v>
      </c>
      <c r="I2962" s="30" t="s">
        <v>3646</v>
      </c>
      <c r="J2962" s="26" t="s">
        <v>42</v>
      </c>
      <c r="K2962" s="26" t="s">
        <v>1510</v>
      </c>
      <c r="L2962" s="20" t="s">
        <v>579</v>
      </c>
      <c r="M2962" s="26" t="s">
        <v>1258</v>
      </c>
      <c r="N2962" s="19"/>
      <c r="O2962" s="27">
        <v>8</v>
      </c>
      <c r="P2962" s="26" t="s">
        <v>542</v>
      </c>
      <c r="Q2962" s="27" t="s">
        <v>4346</v>
      </c>
      <c r="R2962" s="26" t="s">
        <v>5792</v>
      </c>
      <c r="S2962" s="19"/>
      <c r="T2962" s="19"/>
      <c r="U2962" s="19"/>
    </row>
    <row r="2963" s="18" customFormat="1" spans="1:21">
      <c r="A2963" s="26">
        <v>2962</v>
      </c>
      <c r="B2963" s="27">
        <v>9787554500477</v>
      </c>
      <c r="C2963" s="28">
        <v>101562</v>
      </c>
      <c r="D2963" s="26" t="s">
        <v>6006</v>
      </c>
      <c r="E2963" s="26">
        <v>31.8</v>
      </c>
      <c r="F2963" s="26">
        <v>0.62</v>
      </c>
      <c r="G2963" s="26" t="s">
        <v>4621</v>
      </c>
      <c r="H2963" s="26" t="s">
        <v>2393</v>
      </c>
      <c r="I2963" s="30" t="s">
        <v>1917</v>
      </c>
      <c r="J2963" s="26" t="s">
        <v>559</v>
      </c>
      <c r="K2963" s="26" t="s">
        <v>888</v>
      </c>
      <c r="L2963" s="20" t="s">
        <v>1424</v>
      </c>
      <c r="M2963" s="26" t="s">
        <v>1258</v>
      </c>
      <c r="N2963" s="19" t="s">
        <v>6007</v>
      </c>
      <c r="O2963" s="27">
        <v>10</v>
      </c>
      <c r="P2963" s="26" t="s">
        <v>542</v>
      </c>
      <c r="Q2963" s="27" t="s">
        <v>5882</v>
      </c>
      <c r="R2963" s="26" t="s">
        <v>5792</v>
      </c>
      <c r="S2963" s="19"/>
      <c r="T2963" s="19"/>
      <c r="U2963" s="19"/>
    </row>
    <row r="2964" s="18" customFormat="1" spans="1:21">
      <c r="A2964" s="26">
        <v>2963</v>
      </c>
      <c r="B2964" s="27">
        <v>9787559618542</v>
      </c>
      <c r="C2964" s="28">
        <v>101886</v>
      </c>
      <c r="D2964" s="26" t="s">
        <v>6008</v>
      </c>
      <c r="E2964" s="26">
        <v>45.8</v>
      </c>
      <c r="F2964" s="26">
        <v>0.62</v>
      </c>
      <c r="G2964" s="26" t="s">
        <v>4629</v>
      </c>
      <c r="H2964" s="26" t="s">
        <v>6009</v>
      </c>
      <c r="I2964" s="30" t="s">
        <v>537</v>
      </c>
      <c r="J2964" s="26" t="s">
        <v>1175</v>
      </c>
      <c r="K2964" s="26" t="s">
        <v>578</v>
      </c>
      <c r="L2964" s="20" t="s">
        <v>1272</v>
      </c>
      <c r="M2964" s="26" t="s">
        <v>1258</v>
      </c>
      <c r="N2964" s="19"/>
      <c r="O2964" s="27">
        <v>19</v>
      </c>
      <c r="P2964" s="26" t="s">
        <v>542</v>
      </c>
      <c r="Q2964" s="27" t="s">
        <v>5829</v>
      </c>
      <c r="R2964" s="26" t="s">
        <v>5792</v>
      </c>
      <c r="S2964" s="19"/>
      <c r="T2964" s="19"/>
      <c r="U2964" s="19"/>
    </row>
    <row r="2965" s="18" customFormat="1" spans="1:21">
      <c r="A2965" s="26">
        <v>2964</v>
      </c>
      <c r="B2965" s="27">
        <v>9787559611574</v>
      </c>
      <c r="C2965" s="28">
        <v>101490</v>
      </c>
      <c r="D2965" s="26" t="s">
        <v>6010</v>
      </c>
      <c r="E2965" s="26">
        <v>45.8</v>
      </c>
      <c r="F2965" s="26">
        <v>0.62</v>
      </c>
      <c r="G2965" s="26" t="s">
        <v>4629</v>
      </c>
      <c r="H2965" s="26" t="s">
        <v>6011</v>
      </c>
      <c r="I2965" s="30" t="s">
        <v>1375</v>
      </c>
      <c r="J2965" s="26" t="s">
        <v>559</v>
      </c>
      <c r="K2965" s="26" t="s">
        <v>1510</v>
      </c>
      <c r="L2965" s="20" t="s">
        <v>561</v>
      </c>
      <c r="M2965" s="26" t="s">
        <v>1258</v>
      </c>
      <c r="N2965" s="19"/>
      <c r="O2965" s="27">
        <v>17</v>
      </c>
      <c r="P2965" s="26" t="s">
        <v>542</v>
      </c>
      <c r="Q2965" s="27" t="s">
        <v>5914</v>
      </c>
      <c r="R2965" s="26" t="s">
        <v>5792</v>
      </c>
      <c r="S2965" s="19"/>
      <c r="T2965" s="19"/>
      <c r="U2965" s="19"/>
    </row>
    <row r="2966" s="18" customFormat="1" spans="1:21">
      <c r="A2966" s="26">
        <v>2965</v>
      </c>
      <c r="B2966" s="27">
        <v>9787554528327</v>
      </c>
      <c r="C2966" s="28">
        <v>101558</v>
      </c>
      <c r="D2966" s="26" t="s">
        <v>6012</v>
      </c>
      <c r="E2966" s="26">
        <v>36.8</v>
      </c>
      <c r="F2966" s="26">
        <v>0.62</v>
      </c>
      <c r="G2966" s="26" t="s">
        <v>4621</v>
      </c>
      <c r="H2966" s="26" t="s">
        <v>6013</v>
      </c>
      <c r="I2966" s="30" t="s">
        <v>652</v>
      </c>
      <c r="J2966" s="26" t="s">
        <v>6014</v>
      </c>
      <c r="K2966" s="26" t="s">
        <v>1510</v>
      </c>
      <c r="L2966" s="20" t="s">
        <v>579</v>
      </c>
      <c r="M2966" s="26" t="s">
        <v>1258</v>
      </c>
      <c r="N2966" s="26"/>
      <c r="O2966" s="27">
        <v>9</v>
      </c>
      <c r="P2966" s="26" t="s">
        <v>542</v>
      </c>
      <c r="Q2966" s="27" t="s">
        <v>5882</v>
      </c>
      <c r="R2966" s="26" t="s">
        <v>5792</v>
      </c>
      <c r="S2966" s="19"/>
      <c r="T2966" s="19"/>
      <c r="U2966" s="19"/>
    </row>
    <row r="2967" s="18" customFormat="1" spans="1:21">
      <c r="A2967" s="26">
        <v>2966</v>
      </c>
      <c r="B2967" s="27">
        <v>9787550272934</v>
      </c>
      <c r="C2967" s="28">
        <v>101536</v>
      </c>
      <c r="D2967" s="26" t="s">
        <v>6015</v>
      </c>
      <c r="E2967" s="26">
        <v>33.8</v>
      </c>
      <c r="F2967" s="26">
        <v>0.62</v>
      </c>
      <c r="G2967" s="26" t="s">
        <v>4629</v>
      </c>
      <c r="H2967" s="26" t="s">
        <v>5888</v>
      </c>
      <c r="I2967" s="30" t="s">
        <v>1435</v>
      </c>
      <c r="J2967" s="26" t="s">
        <v>42</v>
      </c>
      <c r="K2967" s="26" t="s">
        <v>23</v>
      </c>
      <c r="L2967" s="20" t="s">
        <v>3510</v>
      </c>
      <c r="M2967" s="26" t="s">
        <v>1258</v>
      </c>
      <c r="N2967" s="19" t="s">
        <v>6016</v>
      </c>
      <c r="O2967" s="27">
        <v>8</v>
      </c>
      <c r="P2967" s="26" t="s">
        <v>542</v>
      </c>
      <c r="Q2967" s="27" t="s">
        <v>5882</v>
      </c>
      <c r="R2967" s="26" t="s">
        <v>5792</v>
      </c>
      <c r="S2967" s="19"/>
      <c r="T2967" s="19"/>
      <c r="U2967" s="19"/>
    </row>
    <row r="2968" s="18" customFormat="1" spans="1:21">
      <c r="A2968" s="26">
        <v>2967</v>
      </c>
      <c r="B2968" s="27">
        <v>9787543473751</v>
      </c>
      <c r="C2968" s="28">
        <v>101808</v>
      </c>
      <c r="D2968" s="26" t="s">
        <v>6017</v>
      </c>
      <c r="E2968" s="26">
        <v>29.8</v>
      </c>
      <c r="F2968" s="26">
        <v>0.62</v>
      </c>
      <c r="G2968" s="26" t="s">
        <v>4621</v>
      </c>
      <c r="H2968" s="26" t="s">
        <v>5854</v>
      </c>
      <c r="I2968" s="30" t="s">
        <v>6018</v>
      </c>
      <c r="J2968" s="26" t="s">
        <v>42</v>
      </c>
      <c r="K2968" s="26" t="s">
        <v>1510</v>
      </c>
      <c r="L2968" s="20" t="s">
        <v>579</v>
      </c>
      <c r="M2968" s="26" t="s">
        <v>1258</v>
      </c>
      <c r="N2968" s="19"/>
      <c r="O2968" s="27">
        <v>3</v>
      </c>
      <c r="P2968" s="26" t="s">
        <v>542</v>
      </c>
      <c r="Q2968" s="27" t="s">
        <v>5799</v>
      </c>
      <c r="R2968" s="26" t="s">
        <v>5792</v>
      </c>
      <c r="S2968" s="19"/>
      <c r="T2968" s="19"/>
      <c r="U2968" s="19"/>
    </row>
    <row r="2969" s="18" customFormat="1" spans="1:21">
      <c r="A2969" s="26">
        <v>2968</v>
      </c>
      <c r="B2969" s="27">
        <v>9787550282391</v>
      </c>
      <c r="C2969" s="28">
        <v>101775</v>
      </c>
      <c r="D2969" s="26" t="s">
        <v>6019</v>
      </c>
      <c r="E2969" s="26">
        <v>35.8</v>
      </c>
      <c r="F2969" s="26">
        <v>0.62</v>
      </c>
      <c r="G2969" s="26" t="s">
        <v>4629</v>
      </c>
      <c r="H2969" s="26" t="s">
        <v>2771</v>
      </c>
      <c r="I2969" s="30" t="s">
        <v>1435</v>
      </c>
      <c r="J2969" s="26" t="s">
        <v>42</v>
      </c>
      <c r="K2969" s="26" t="s">
        <v>578</v>
      </c>
      <c r="L2969" s="20" t="s">
        <v>579</v>
      </c>
      <c r="M2969" s="26" t="s">
        <v>1258</v>
      </c>
      <c r="N2969" s="19" t="s">
        <v>6020</v>
      </c>
      <c r="O2969" s="27">
        <v>17</v>
      </c>
      <c r="P2969" s="26" t="s">
        <v>542</v>
      </c>
      <c r="Q2969" s="27" t="s">
        <v>5794</v>
      </c>
      <c r="R2969" s="26" t="s">
        <v>5792</v>
      </c>
      <c r="S2969" s="19"/>
      <c r="T2969" s="19"/>
      <c r="U2969" s="19"/>
    </row>
    <row r="2970" s="18" customFormat="1" spans="1:21">
      <c r="A2970" s="26">
        <v>2969</v>
      </c>
      <c r="B2970" s="27">
        <v>9787550281714</v>
      </c>
      <c r="C2970" s="28">
        <v>101469</v>
      </c>
      <c r="D2970" s="26" t="s">
        <v>6021</v>
      </c>
      <c r="E2970" s="26">
        <v>35.8</v>
      </c>
      <c r="F2970" s="26">
        <v>0.62</v>
      </c>
      <c r="G2970" s="26" t="s">
        <v>4629</v>
      </c>
      <c r="H2970" s="26" t="s">
        <v>6022</v>
      </c>
      <c r="I2970" s="30" t="s">
        <v>89</v>
      </c>
      <c r="J2970" s="26" t="s">
        <v>559</v>
      </c>
      <c r="K2970" s="26" t="s">
        <v>578</v>
      </c>
      <c r="L2970" s="20" t="s">
        <v>579</v>
      </c>
      <c r="M2970" s="26" t="s">
        <v>1258</v>
      </c>
      <c r="N2970" s="19" t="s">
        <v>6023</v>
      </c>
      <c r="O2970" s="27">
        <v>8</v>
      </c>
      <c r="P2970" s="26" t="s">
        <v>542</v>
      </c>
      <c r="Q2970" s="27" t="s">
        <v>4346</v>
      </c>
      <c r="R2970" s="26" t="s">
        <v>5792</v>
      </c>
      <c r="S2970" s="19"/>
      <c r="T2970" s="19"/>
      <c r="U2970" s="19"/>
    </row>
    <row r="2971" s="19" customFormat="1" spans="1:18">
      <c r="A2971" s="26">
        <v>2970</v>
      </c>
      <c r="B2971" s="27">
        <v>9787543474468</v>
      </c>
      <c r="C2971" s="28">
        <v>101635</v>
      </c>
      <c r="D2971" s="26" t="s">
        <v>6024</v>
      </c>
      <c r="E2971" s="26">
        <v>29.8</v>
      </c>
      <c r="F2971" s="26">
        <v>0.62</v>
      </c>
      <c r="G2971" s="26" t="s">
        <v>4621</v>
      </c>
      <c r="H2971" s="26" t="s">
        <v>6025</v>
      </c>
      <c r="I2971" s="30" t="s">
        <v>5855</v>
      </c>
      <c r="J2971" s="26" t="s">
        <v>42</v>
      </c>
      <c r="K2971" s="26" t="s">
        <v>23</v>
      </c>
      <c r="L2971" s="20" t="s">
        <v>579</v>
      </c>
      <c r="M2971" s="26" t="s">
        <v>1258</v>
      </c>
      <c r="O2971" s="27">
        <v>8</v>
      </c>
      <c r="P2971" s="26" t="s">
        <v>542</v>
      </c>
      <c r="Q2971" s="27" t="s">
        <v>5805</v>
      </c>
      <c r="R2971" s="26" t="s">
        <v>5792</v>
      </c>
    </row>
    <row r="2972" s="19" customFormat="1" spans="1:18">
      <c r="A2972" s="26">
        <v>2971</v>
      </c>
      <c r="B2972" s="27">
        <v>9787543477483</v>
      </c>
      <c r="C2972" s="28">
        <v>101667</v>
      </c>
      <c r="D2972" s="26" t="s">
        <v>6026</v>
      </c>
      <c r="E2972" s="26">
        <v>32.8</v>
      </c>
      <c r="F2972" s="26">
        <v>0.62</v>
      </c>
      <c r="G2972" s="26" t="s">
        <v>4621</v>
      </c>
      <c r="H2972" s="26" t="s">
        <v>2145</v>
      </c>
      <c r="I2972" s="30" t="s">
        <v>6027</v>
      </c>
      <c r="J2972" s="26" t="s">
        <v>42</v>
      </c>
      <c r="K2972" s="26" t="s">
        <v>1510</v>
      </c>
      <c r="L2972" s="20" t="s">
        <v>579</v>
      </c>
      <c r="M2972" s="26" t="s">
        <v>1258</v>
      </c>
      <c r="O2972" s="27">
        <v>17</v>
      </c>
      <c r="P2972" s="26" t="s">
        <v>542</v>
      </c>
      <c r="Q2972" s="27" t="s">
        <v>5791</v>
      </c>
      <c r="R2972" s="26" t="s">
        <v>5792</v>
      </c>
    </row>
    <row r="2973" s="19" customFormat="1" spans="1:18">
      <c r="A2973" s="26">
        <v>2972</v>
      </c>
      <c r="B2973" s="27">
        <v>9787543479593</v>
      </c>
      <c r="C2973" s="28">
        <v>101744</v>
      </c>
      <c r="D2973" s="26" t="s">
        <v>6028</v>
      </c>
      <c r="E2973" s="26">
        <v>29.8</v>
      </c>
      <c r="F2973" s="26">
        <v>0.62</v>
      </c>
      <c r="G2973" s="26" t="s">
        <v>4621</v>
      </c>
      <c r="H2973" s="26" t="s">
        <v>6029</v>
      </c>
      <c r="I2973" s="30" t="s">
        <v>6030</v>
      </c>
      <c r="J2973" s="26" t="s">
        <v>1186</v>
      </c>
      <c r="K2973" s="26" t="s">
        <v>1510</v>
      </c>
      <c r="L2973" s="20" t="s">
        <v>579</v>
      </c>
      <c r="M2973" s="26" t="s">
        <v>1258</v>
      </c>
      <c r="O2973" s="27">
        <v>7</v>
      </c>
      <c r="P2973" s="26" t="s">
        <v>542</v>
      </c>
      <c r="Q2973" s="27" t="s">
        <v>5802</v>
      </c>
      <c r="R2973" s="26" t="s">
        <v>5792</v>
      </c>
    </row>
    <row r="2974" s="18" customFormat="1" spans="1:21">
      <c r="A2974" s="26">
        <v>2973</v>
      </c>
      <c r="B2974" s="27">
        <v>9787554540657</v>
      </c>
      <c r="C2974" s="28">
        <v>101904</v>
      </c>
      <c r="D2974" s="26" t="s">
        <v>6031</v>
      </c>
      <c r="E2974" s="26">
        <v>39.8</v>
      </c>
      <c r="F2974" s="26">
        <v>0.62</v>
      </c>
      <c r="G2974" s="26" t="s">
        <v>4621</v>
      </c>
      <c r="H2974" s="26" t="s">
        <v>5900</v>
      </c>
      <c r="I2974" s="30" t="s">
        <v>1233</v>
      </c>
      <c r="J2974" s="26" t="s">
        <v>1326</v>
      </c>
      <c r="K2974" s="26" t="s">
        <v>560</v>
      </c>
      <c r="L2974" s="20" t="s">
        <v>5901</v>
      </c>
      <c r="M2974" s="26" t="s">
        <v>1258</v>
      </c>
      <c r="N2974" s="19"/>
      <c r="O2974" s="27">
        <v>17</v>
      </c>
      <c r="P2974" s="26" t="s">
        <v>542</v>
      </c>
      <c r="Q2974" s="27" t="s">
        <v>5829</v>
      </c>
      <c r="R2974" s="26" t="s">
        <v>5792</v>
      </c>
      <c r="S2974" s="19"/>
      <c r="T2974" s="19"/>
      <c r="U2974" s="19"/>
    </row>
    <row r="2975" s="18" customFormat="1" spans="1:21">
      <c r="A2975" s="26">
        <v>2974</v>
      </c>
      <c r="B2975" s="27">
        <v>9787543485556</v>
      </c>
      <c r="C2975" s="28">
        <v>101933</v>
      </c>
      <c r="D2975" s="26" t="s">
        <v>6032</v>
      </c>
      <c r="E2975" s="26">
        <v>29.8</v>
      </c>
      <c r="F2975" s="26">
        <v>0.62</v>
      </c>
      <c r="G2975" s="26" t="s">
        <v>4621</v>
      </c>
      <c r="H2975" s="26" t="s">
        <v>6033</v>
      </c>
      <c r="I2975" s="30" t="s">
        <v>2062</v>
      </c>
      <c r="J2975" s="26" t="s">
        <v>559</v>
      </c>
      <c r="K2975" s="26" t="s">
        <v>888</v>
      </c>
      <c r="L2975" s="20" t="s">
        <v>579</v>
      </c>
      <c r="M2975" s="26" t="s">
        <v>1258</v>
      </c>
      <c r="N2975" s="19"/>
      <c r="O2975" s="27">
        <v>15</v>
      </c>
      <c r="P2975" s="26" t="s">
        <v>542</v>
      </c>
      <c r="Q2975" s="27" t="s">
        <v>2116</v>
      </c>
      <c r="R2975" s="26" t="s">
        <v>5792</v>
      </c>
      <c r="S2975" s="19"/>
      <c r="T2975" s="19"/>
      <c r="U2975" s="19"/>
    </row>
    <row r="2976" s="19" customFormat="1" spans="1:18">
      <c r="A2976" s="26">
        <v>2975</v>
      </c>
      <c r="B2976" s="27">
        <v>9787554548264</v>
      </c>
      <c r="C2976" s="28">
        <v>101784</v>
      </c>
      <c r="D2976" s="26" t="s">
        <v>6034</v>
      </c>
      <c r="E2976" s="26">
        <v>35.8</v>
      </c>
      <c r="F2976" s="26">
        <v>0.62</v>
      </c>
      <c r="G2976" s="26" t="s">
        <v>4621</v>
      </c>
      <c r="H2976" s="26" t="s">
        <v>6035</v>
      </c>
      <c r="I2976" s="30" t="s">
        <v>764</v>
      </c>
      <c r="J2976" s="26" t="s">
        <v>1186</v>
      </c>
      <c r="K2976" s="26" t="s">
        <v>23</v>
      </c>
      <c r="L2976" s="20" t="s">
        <v>561</v>
      </c>
      <c r="M2976" s="26" t="s">
        <v>1258</v>
      </c>
      <c r="O2976" s="27">
        <v>19</v>
      </c>
      <c r="P2976" s="26" t="s">
        <v>542</v>
      </c>
      <c r="Q2976" s="27" t="s">
        <v>5794</v>
      </c>
      <c r="R2976" s="26" t="s">
        <v>5792</v>
      </c>
    </row>
    <row r="2977" s="19" customFormat="1" spans="1:18">
      <c r="A2977" s="26">
        <v>2976</v>
      </c>
      <c r="B2977" s="27">
        <v>9787550275348</v>
      </c>
      <c r="C2977" s="28">
        <v>101802</v>
      </c>
      <c r="D2977" s="26" t="s">
        <v>6036</v>
      </c>
      <c r="E2977" s="26">
        <v>36.8</v>
      </c>
      <c r="F2977" s="26">
        <v>0.62</v>
      </c>
      <c r="G2977" s="26" t="s">
        <v>4629</v>
      </c>
      <c r="H2977" s="26" t="s">
        <v>6037</v>
      </c>
      <c r="I2977" s="30" t="s">
        <v>1804</v>
      </c>
      <c r="J2977" s="26" t="s">
        <v>559</v>
      </c>
      <c r="K2977" s="26" t="s">
        <v>1510</v>
      </c>
      <c r="L2977" s="20" t="s">
        <v>1424</v>
      </c>
      <c r="M2977" s="26" t="s">
        <v>1258</v>
      </c>
      <c r="N2977" s="19" t="s">
        <v>4277</v>
      </c>
      <c r="O2977" s="27">
        <v>12</v>
      </c>
      <c r="P2977" s="26" t="s">
        <v>542</v>
      </c>
      <c r="Q2977" s="27" t="s">
        <v>5794</v>
      </c>
      <c r="R2977" s="26" t="s">
        <v>5792</v>
      </c>
    </row>
    <row r="2978" s="18" customFormat="1" spans="1:21">
      <c r="A2978" s="26">
        <v>2977</v>
      </c>
      <c r="B2978" s="27">
        <v>9787543478824</v>
      </c>
      <c r="C2978" s="28">
        <v>101797</v>
      </c>
      <c r="D2978" s="26" t="s">
        <v>6038</v>
      </c>
      <c r="E2978" s="26">
        <v>32.8</v>
      </c>
      <c r="F2978" s="26">
        <v>0.62</v>
      </c>
      <c r="G2978" s="26" t="s">
        <v>4621</v>
      </c>
      <c r="H2978" s="26" t="s">
        <v>6039</v>
      </c>
      <c r="I2978" s="30" t="s">
        <v>6040</v>
      </c>
      <c r="J2978" s="26" t="s">
        <v>1326</v>
      </c>
      <c r="K2978" s="26" t="s">
        <v>1510</v>
      </c>
      <c r="L2978" s="20" t="s">
        <v>579</v>
      </c>
      <c r="M2978" s="26" t="s">
        <v>1258</v>
      </c>
      <c r="N2978" s="19"/>
      <c r="O2978" s="27">
        <v>8</v>
      </c>
      <c r="P2978" s="26" t="s">
        <v>542</v>
      </c>
      <c r="Q2978" s="27" t="s">
        <v>5794</v>
      </c>
      <c r="R2978" s="26" t="s">
        <v>5792</v>
      </c>
      <c r="S2978" s="19"/>
      <c r="T2978" s="19"/>
      <c r="U2978" s="19"/>
    </row>
    <row r="2979" s="18" customFormat="1" spans="1:21">
      <c r="A2979" s="26">
        <v>2978</v>
      </c>
      <c r="B2979" s="27">
        <v>9787550218161</v>
      </c>
      <c r="C2979" s="28">
        <v>101642</v>
      </c>
      <c r="D2979" s="26" t="s">
        <v>6041</v>
      </c>
      <c r="E2979" s="26">
        <v>29.8</v>
      </c>
      <c r="F2979" s="26">
        <v>0.62</v>
      </c>
      <c r="G2979" s="26" t="s">
        <v>4629</v>
      </c>
      <c r="H2979" s="26" t="s">
        <v>5886</v>
      </c>
      <c r="I2979" s="30" t="s">
        <v>3610</v>
      </c>
      <c r="J2979" s="26" t="s">
        <v>42</v>
      </c>
      <c r="K2979" s="26" t="s">
        <v>23</v>
      </c>
      <c r="L2979" s="20" t="s">
        <v>1252</v>
      </c>
      <c r="M2979" s="26" t="s">
        <v>1258</v>
      </c>
      <c r="N2979" s="19" t="s">
        <v>6042</v>
      </c>
      <c r="O2979" s="27">
        <v>7</v>
      </c>
      <c r="P2979" s="26" t="s">
        <v>542</v>
      </c>
      <c r="Q2979" s="27" t="s">
        <v>5805</v>
      </c>
      <c r="R2979" s="26" t="s">
        <v>5792</v>
      </c>
      <c r="S2979" s="19"/>
      <c r="T2979" s="19"/>
      <c r="U2979" s="19"/>
    </row>
    <row r="2980" s="19" customFormat="1" spans="1:18">
      <c r="A2980" s="26">
        <v>2979</v>
      </c>
      <c r="B2980" s="27">
        <v>9787550272705</v>
      </c>
      <c r="C2980" s="28">
        <v>101859</v>
      </c>
      <c r="D2980" s="26" t="s">
        <v>6043</v>
      </c>
      <c r="E2980" s="26">
        <v>35.8</v>
      </c>
      <c r="F2980" s="26">
        <v>0.62</v>
      </c>
      <c r="G2980" s="26" t="s">
        <v>4629</v>
      </c>
      <c r="H2980" s="26" t="s">
        <v>6044</v>
      </c>
      <c r="I2980" s="30" t="s">
        <v>521</v>
      </c>
      <c r="J2980" s="26" t="s">
        <v>42</v>
      </c>
      <c r="K2980" s="26" t="s">
        <v>1225</v>
      </c>
      <c r="L2980" s="20" t="s">
        <v>579</v>
      </c>
      <c r="M2980" s="26" t="s">
        <v>1258</v>
      </c>
      <c r="O2980" s="27">
        <v>14</v>
      </c>
      <c r="P2980" s="26" t="s">
        <v>542</v>
      </c>
      <c r="Q2980" s="27" t="s">
        <v>5808</v>
      </c>
      <c r="R2980" s="26" t="s">
        <v>5792</v>
      </c>
    </row>
    <row r="2981" s="19" customFormat="1" spans="1:18">
      <c r="A2981" s="26">
        <v>2980</v>
      </c>
      <c r="B2981" s="27">
        <v>9787550268197</v>
      </c>
      <c r="C2981" s="28">
        <v>101863</v>
      </c>
      <c r="D2981" s="26" t="s">
        <v>6045</v>
      </c>
      <c r="E2981" s="26">
        <v>29.8</v>
      </c>
      <c r="F2981" s="26">
        <v>0.62</v>
      </c>
      <c r="G2981" s="26" t="s">
        <v>4629</v>
      </c>
      <c r="H2981" s="26" t="s">
        <v>5935</v>
      </c>
      <c r="I2981" s="30" t="s">
        <v>1821</v>
      </c>
      <c r="J2981" s="26" t="s">
        <v>42</v>
      </c>
      <c r="K2981" s="26" t="s">
        <v>23</v>
      </c>
      <c r="L2981" s="20" t="s">
        <v>1272</v>
      </c>
      <c r="M2981" s="26" t="s">
        <v>1258</v>
      </c>
      <c r="N2981" s="26"/>
      <c r="O2981" s="27">
        <v>14</v>
      </c>
      <c r="P2981" s="26" t="s">
        <v>542</v>
      </c>
      <c r="Q2981" s="27" t="s">
        <v>5808</v>
      </c>
      <c r="R2981" s="26" t="s">
        <v>5792</v>
      </c>
    </row>
    <row r="2982" s="19" customFormat="1" spans="1:18">
      <c r="A2982" s="26">
        <v>2981</v>
      </c>
      <c r="B2982" s="27">
        <v>9787550289239</v>
      </c>
      <c r="C2982" s="28">
        <v>101677</v>
      </c>
      <c r="D2982" s="26" t="s">
        <v>6046</v>
      </c>
      <c r="E2982" s="26">
        <v>29.8</v>
      </c>
      <c r="F2982" s="26">
        <v>0.62</v>
      </c>
      <c r="G2982" s="26" t="s">
        <v>4629</v>
      </c>
      <c r="H2982" s="26" t="s">
        <v>6047</v>
      </c>
      <c r="I2982" s="30" t="s">
        <v>1465</v>
      </c>
      <c r="J2982" s="26" t="s">
        <v>42</v>
      </c>
      <c r="K2982" s="26" t="s">
        <v>560</v>
      </c>
      <c r="L2982" s="20" t="s">
        <v>579</v>
      </c>
      <c r="M2982" s="26" t="s">
        <v>1258</v>
      </c>
      <c r="O2982" s="27">
        <v>14</v>
      </c>
      <c r="P2982" s="26" t="s">
        <v>542</v>
      </c>
      <c r="Q2982" s="27" t="s">
        <v>5791</v>
      </c>
      <c r="R2982" s="26" t="s">
        <v>5792</v>
      </c>
    </row>
    <row r="2983" s="19" customFormat="1" spans="1:18">
      <c r="A2983" s="26">
        <v>2982</v>
      </c>
      <c r="B2983" s="27">
        <v>9787554545850</v>
      </c>
      <c r="C2983" s="28">
        <v>101680</v>
      </c>
      <c r="D2983" s="26" t="s">
        <v>6048</v>
      </c>
      <c r="E2983" s="26">
        <v>39.8</v>
      </c>
      <c r="F2983" s="26">
        <v>0.62</v>
      </c>
      <c r="G2983" s="26" t="s">
        <v>4621</v>
      </c>
      <c r="H2983" s="26" t="s">
        <v>6049</v>
      </c>
      <c r="I2983" s="30" t="s">
        <v>1139</v>
      </c>
      <c r="J2983" s="26" t="s">
        <v>1175</v>
      </c>
      <c r="K2983" s="26" t="s">
        <v>23</v>
      </c>
      <c r="L2983" s="20" t="s">
        <v>579</v>
      </c>
      <c r="M2983" s="26" t="s">
        <v>1258</v>
      </c>
      <c r="O2983" s="27">
        <v>25</v>
      </c>
      <c r="P2983" s="26" t="s">
        <v>542</v>
      </c>
      <c r="Q2983" s="27" t="s">
        <v>5791</v>
      </c>
      <c r="R2983" s="26" t="s">
        <v>5792</v>
      </c>
    </row>
    <row r="2984" s="19" customFormat="1" spans="1:18">
      <c r="A2984" s="26">
        <v>2983</v>
      </c>
      <c r="B2984" s="27">
        <v>9787559617965</v>
      </c>
      <c r="C2984" s="28">
        <v>101683</v>
      </c>
      <c r="D2984" s="26" t="s">
        <v>6050</v>
      </c>
      <c r="E2984" s="26">
        <v>45.8</v>
      </c>
      <c r="F2984" s="26">
        <v>0.62</v>
      </c>
      <c r="G2984" s="26" t="s">
        <v>4629</v>
      </c>
      <c r="H2984" s="26" t="s">
        <v>6051</v>
      </c>
      <c r="I2984" s="30" t="s">
        <v>676</v>
      </c>
      <c r="J2984" s="26" t="s">
        <v>1175</v>
      </c>
      <c r="K2984" s="26" t="s">
        <v>1510</v>
      </c>
      <c r="L2984" s="20" t="s">
        <v>561</v>
      </c>
      <c r="M2984" s="26" t="s">
        <v>1258</v>
      </c>
      <c r="O2984" s="27">
        <v>24</v>
      </c>
      <c r="P2984" s="26" t="s">
        <v>542</v>
      </c>
      <c r="Q2984" s="27" t="s">
        <v>5791</v>
      </c>
      <c r="R2984" s="26" t="s">
        <v>5792</v>
      </c>
    </row>
    <row r="2985" s="19" customFormat="1" spans="1:18">
      <c r="A2985" s="26">
        <v>2984</v>
      </c>
      <c r="B2985" s="27">
        <v>9787550274433</v>
      </c>
      <c r="C2985" s="28">
        <v>101878</v>
      </c>
      <c r="D2985" s="26" t="s">
        <v>6052</v>
      </c>
      <c r="E2985" s="26">
        <v>45.8</v>
      </c>
      <c r="F2985" s="26">
        <v>0.62</v>
      </c>
      <c r="G2985" s="26" t="s">
        <v>4629</v>
      </c>
      <c r="H2985" s="26" t="s">
        <v>6053</v>
      </c>
      <c r="I2985" s="30" t="s">
        <v>1461</v>
      </c>
      <c r="J2985" s="26" t="s">
        <v>559</v>
      </c>
      <c r="K2985" s="26" t="s">
        <v>578</v>
      </c>
      <c r="L2985" s="20" t="s">
        <v>579</v>
      </c>
      <c r="M2985" s="26" t="s">
        <v>1258</v>
      </c>
      <c r="N2985" s="19" t="s">
        <v>6054</v>
      </c>
      <c r="O2985" s="27">
        <v>13</v>
      </c>
      <c r="P2985" s="26" t="s">
        <v>542</v>
      </c>
      <c r="Q2985" s="27" t="s">
        <v>5808</v>
      </c>
      <c r="R2985" s="26" t="s">
        <v>5792</v>
      </c>
    </row>
    <row r="2986" s="19" customFormat="1" spans="1:18">
      <c r="A2986" s="26">
        <v>2985</v>
      </c>
      <c r="B2986" s="27">
        <v>9787543468818</v>
      </c>
      <c r="C2986" s="28">
        <v>101900</v>
      </c>
      <c r="D2986" s="26" t="s">
        <v>6055</v>
      </c>
      <c r="E2986" s="26">
        <v>26.8</v>
      </c>
      <c r="F2986" s="26">
        <v>0.62</v>
      </c>
      <c r="G2986" s="26" t="s">
        <v>4621</v>
      </c>
      <c r="H2986" s="26" t="s">
        <v>5861</v>
      </c>
      <c r="I2986" s="30" t="s">
        <v>6056</v>
      </c>
      <c r="J2986" s="26" t="s">
        <v>42</v>
      </c>
      <c r="K2986" s="26" t="s">
        <v>23</v>
      </c>
      <c r="L2986" s="20" t="s">
        <v>579</v>
      </c>
      <c r="M2986" s="26" t="s">
        <v>1258</v>
      </c>
      <c r="O2986" s="27">
        <v>12</v>
      </c>
      <c r="P2986" s="26" t="s">
        <v>542</v>
      </c>
      <c r="Q2986" s="27" t="s">
        <v>5829</v>
      </c>
      <c r="R2986" s="26" t="s">
        <v>5792</v>
      </c>
    </row>
    <row r="2987" s="19" customFormat="1" spans="1:18">
      <c r="A2987" s="26">
        <v>2986</v>
      </c>
      <c r="B2987" s="27">
        <v>9787554549193</v>
      </c>
      <c r="C2987" s="28">
        <v>101581</v>
      </c>
      <c r="D2987" s="26" t="s">
        <v>6057</v>
      </c>
      <c r="E2987" s="26">
        <v>38</v>
      </c>
      <c r="F2987" s="26">
        <v>0.62</v>
      </c>
      <c r="G2987" s="26" t="s">
        <v>4621</v>
      </c>
      <c r="H2987" s="26" t="s">
        <v>6058</v>
      </c>
      <c r="I2987" s="30" t="s">
        <v>21</v>
      </c>
      <c r="J2987" s="26" t="s">
        <v>1577</v>
      </c>
      <c r="K2987" s="26" t="s">
        <v>578</v>
      </c>
      <c r="L2987" s="20" t="s">
        <v>561</v>
      </c>
      <c r="M2987" s="26" t="s">
        <v>1258</v>
      </c>
      <c r="O2987" s="27">
        <v>20</v>
      </c>
      <c r="P2987" s="26" t="s">
        <v>542</v>
      </c>
      <c r="Q2987" s="27" t="s">
        <v>5837</v>
      </c>
      <c r="R2987" s="26" t="s">
        <v>5792</v>
      </c>
    </row>
    <row r="2988" s="19" customFormat="1" spans="1:18">
      <c r="A2988" s="26">
        <v>2987</v>
      </c>
      <c r="B2988" s="27">
        <v>9787550258617</v>
      </c>
      <c r="C2988" s="28">
        <v>101535</v>
      </c>
      <c r="D2988" s="26" t="s">
        <v>6059</v>
      </c>
      <c r="E2988" s="26">
        <v>35.8</v>
      </c>
      <c r="F2988" s="26">
        <v>0.62</v>
      </c>
      <c r="G2988" s="26" t="s">
        <v>4629</v>
      </c>
      <c r="H2988" s="26" t="s">
        <v>6060</v>
      </c>
      <c r="I2988" s="30" t="s">
        <v>5960</v>
      </c>
      <c r="J2988" s="26" t="s">
        <v>42</v>
      </c>
      <c r="K2988" s="26" t="s">
        <v>23</v>
      </c>
      <c r="L2988" s="20" t="s">
        <v>3510</v>
      </c>
      <c r="M2988" s="26" t="s">
        <v>1258</v>
      </c>
      <c r="O2988" s="27">
        <v>13</v>
      </c>
      <c r="P2988" s="26" t="s">
        <v>542</v>
      </c>
      <c r="Q2988" s="27" t="s">
        <v>5882</v>
      </c>
      <c r="R2988" s="26" t="s">
        <v>5792</v>
      </c>
    </row>
    <row r="2989" s="19" customFormat="1" spans="1:18">
      <c r="A2989" s="26">
        <v>2988</v>
      </c>
      <c r="B2989" s="27">
        <v>9787559620057</v>
      </c>
      <c r="C2989" s="28">
        <v>101498</v>
      </c>
      <c r="D2989" s="26" t="s">
        <v>6061</v>
      </c>
      <c r="E2989" s="26">
        <v>49.8</v>
      </c>
      <c r="F2989" s="26">
        <v>0.62</v>
      </c>
      <c r="G2989" s="26" t="s">
        <v>4629</v>
      </c>
      <c r="H2989" s="26" t="s">
        <v>6062</v>
      </c>
      <c r="I2989" s="30" t="s">
        <v>1419</v>
      </c>
      <c r="J2989" s="26" t="s">
        <v>42</v>
      </c>
      <c r="K2989" s="26" t="s">
        <v>1510</v>
      </c>
      <c r="L2989" s="20" t="s">
        <v>579</v>
      </c>
      <c r="M2989" s="26" t="s">
        <v>1258</v>
      </c>
      <c r="O2989" s="27">
        <v>24</v>
      </c>
      <c r="P2989" s="26" t="s">
        <v>542</v>
      </c>
      <c r="Q2989" s="27" t="s">
        <v>5914</v>
      </c>
      <c r="R2989" s="26" t="s">
        <v>5792</v>
      </c>
    </row>
    <row r="2990" s="19" customFormat="1" spans="1:18">
      <c r="A2990" s="26">
        <v>2989</v>
      </c>
      <c r="B2990" s="27">
        <v>9787550213623</v>
      </c>
      <c r="C2990" s="28">
        <v>101627</v>
      </c>
      <c r="D2990" s="26" t="s">
        <v>6063</v>
      </c>
      <c r="E2990" s="26">
        <v>31.8</v>
      </c>
      <c r="F2990" s="26">
        <v>0.62</v>
      </c>
      <c r="G2990" s="26" t="s">
        <v>4629</v>
      </c>
      <c r="H2990" s="26" t="s">
        <v>6064</v>
      </c>
      <c r="I2990" s="30" t="s">
        <v>5981</v>
      </c>
      <c r="J2990" s="26" t="s">
        <v>42</v>
      </c>
      <c r="K2990" s="26" t="s">
        <v>23</v>
      </c>
      <c r="L2990" s="20" t="s">
        <v>1252</v>
      </c>
      <c r="M2990" s="26" t="s">
        <v>1258</v>
      </c>
      <c r="N2990" s="19" t="s">
        <v>6065</v>
      </c>
      <c r="O2990" s="27">
        <v>13</v>
      </c>
      <c r="P2990" s="26" t="s">
        <v>542</v>
      </c>
      <c r="Q2990" s="27" t="s">
        <v>5805</v>
      </c>
      <c r="R2990" s="26" t="s">
        <v>5792</v>
      </c>
    </row>
    <row r="2991" s="19" customFormat="1" spans="1:18">
      <c r="A2991" s="26">
        <v>2990</v>
      </c>
      <c r="B2991" s="27">
        <v>9787550203525</v>
      </c>
      <c r="C2991" s="28">
        <v>101626</v>
      </c>
      <c r="D2991" s="26" t="s">
        <v>6066</v>
      </c>
      <c r="E2991" s="26">
        <v>32.8</v>
      </c>
      <c r="F2991" s="26">
        <v>0.62</v>
      </c>
      <c r="G2991" s="26" t="s">
        <v>4629</v>
      </c>
      <c r="H2991" s="26" t="s">
        <v>6067</v>
      </c>
      <c r="I2991" s="30" t="s">
        <v>1446</v>
      </c>
      <c r="J2991" s="26" t="s">
        <v>559</v>
      </c>
      <c r="K2991" s="26" t="s">
        <v>888</v>
      </c>
      <c r="L2991" s="20" t="s">
        <v>1252</v>
      </c>
      <c r="M2991" s="26" t="s">
        <v>1258</v>
      </c>
      <c r="O2991" s="27">
        <v>15</v>
      </c>
      <c r="P2991" s="26" t="s">
        <v>542</v>
      </c>
      <c r="Q2991" s="27" t="s">
        <v>5805</v>
      </c>
      <c r="R2991" s="26" t="s">
        <v>5792</v>
      </c>
    </row>
    <row r="2992" s="19" customFormat="1" spans="1:18">
      <c r="A2992" s="26">
        <v>2991</v>
      </c>
      <c r="B2992" s="27">
        <v>9787554547298</v>
      </c>
      <c r="C2992" s="28">
        <v>101738</v>
      </c>
      <c r="D2992" s="26" t="s">
        <v>6068</v>
      </c>
      <c r="E2992" s="26">
        <v>36.8</v>
      </c>
      <c r="F2992" s="26">
        <v>0.62</v>
      </c>
      <c r="G2992" s="26" t="s">
        <v>4621</v>
      </c>
      <c r="H2992" s="26" t="s">
        <v>6069</v>
      </c>
      <c r="I2992" s="30" t="s">
        <v>1415</v>
      </c>
      <c r="J2992" s="26" t="s">
        <v>1239</v>
      </c>
      <c r="K2992" s="26" t="s">
        <v>23</v>
      </c>
      <c r="L2992" s="20" t="s">
        <v>579</v>
      </c>
      <c r="M2992" s="26" t="s">
        <v>1258</v>
      </c>
      <c r="O2992" s="27">
        <v>24</v>
      </c>
      <c r="P2992" s="26" t="s">
        <v>542</v>
      </c>
      <c r="Q2992" s="27" t="s">
        <v>5802</v>
      </c>
      <c r="R2992" s="26" t="s">
        <v>5792</v>
      </c>
    </row>
    <row r="2993" s="19" customFormat="1" spans="1:18">
      <c r="A2993" s="26">
        <v>2992</v>
      </c>
      <c r="B2993" s="27">
        <v>9787550205468</v>
      </c>
      <c r="C2993" s="28">
        <v>101675</v>
      </c>
      <c r="D2993" s="26" t="s">
        <v>6070</v>
      </c>
      <c r="E2993" s="26">
        <v>29.8</v>
      </c>
      <c r="F2993" s="26">
        <v>0.62</v>
      </c>
      <c r="G2993" s="26" t="s">
        <v>4629</v>
      </c>
      <c r="H2993" s="26" t="s">
        <v>6071</v>
      </c>
      <c r="I2993" s="30" t="s">
        <v>6072</v>
      </c>
      <c r="J2993" s="26" t="s">
        <v>42</v>
      </c>
      <c r="K2993" s="26" t="s">
        <v>888</v>
      </c>
      <c r="L2993" s="20" t="s">
        <v>579</v>
      </c>
      <c r="M2993" s="26" t="s">
        <v>1258</v>
      </c>
      <c r="N2993" s="19" t="s">
        <v>6073</v>
      </c>
      <c r="O2993" s="27">
        <v>11</v>
      </c>
      <c r="P2993" s="26" t="s">
        <v>542</v>
      </c>
      <c r="Q2993" s="27" t="s">
        <v>5791</v>
      </c>
      <c r="R2993" s="26" t="s">
        <v>5792</v>
      </c>
    </row>
    <row r="2994" s="19" customFormat="1" spans="1:18">
      <c r="A2994" s="26">
        <v>2993</v>
      </c>
      <c r="B2994" s="27">
        <v>9787554529829</v>
      </c>
      <c r="C2994" s="28">
        <v>101743</v>
      </c>
      <c r="D2994" s="26" t="s">
        <v>6074</v>
      </c>
      <c r="E2994" s="26">
        <v>37.8</v>
      </c>
      <c r="F2994" s="26">
        <v>0.62</v>
      </c>
      <c r="G2994" s="26" t="s">
        <v>4621</v>
      </c>
      <c r="H2994" s="26" t="s">
        <v>4247</v>
      </c>
      <c r="I2994" s="30" t="s">
        <v>1465</v>
      </c>
      <c r="J2994" s="26" t="s">
        <v>559</v>
      </c>
      <c r="K2994" s="26" t="s">
        <v>578</v>
      </c>
      <c r="L2994" s="20" t="s">
        <v>1272</v>
      </c>
      <c r="M2994" s="26" t="s">
        <v>1258</v>
      </c>
      <c r="N2994" s="19" t="s">
        <v>6075</v>
      </c>
      <c r="O2994" s="27">
        <v>14</v>
      </c>
      <c r="P2994" s="26" t="s">
        <v>542</v>
      </c>
      <c r="Q2994" s="27" t="s">
        <v>5802</v>
      </c>
      <c r="R2994" s="26" t="s">
        <v>5792</v>
      </c>
    </row>
    <row r="2995" spans="1:18">
      <c r="A2995" s="26">
        <v>2994</v>
      </c>
      <c r="B2995" s="27">
        <v>9787550263703</v>
      </c>
      <c r="C2995" s="28">
        <v>101548</v>
      </c>
      <c r="D2995" s="26" t="s">
        <v>6076</v>
      </c>
      <c r="E2995" s="26">
        <v>33.8</v>
      </c>
      <c r="F2995" s="26">
        <v>0.62</v>
      </c>
      <c r="G2995" s="26" t="s">
        <v>4629</v>
      </c>
      <c r="H2995" s="19" t="s">
        <v>6077</v>
      </c>
      <c r="I2995" s="30" t="s">
        <v>1461</v>
      </c>
      <c r="J2995" s="26" t="s">
        <v>559</v>
      </c>
      <c r="K2995" s="26" t="s">
        <v>578</v>
      </c>
      <c r="L2995" s="20" t="s">
        <v>579</v>
      </c>
      <c r="M2995" s="26" t="s">
        <v>1258</v>
      </c>
      <c r="O2995" s="27">
        <v>14</v>
      </c>
      <c r="P2995" s="26" t="s">
        <v>542</v>
      </c>
      <c r="Q2995" s="27" t="s">
        <v>5882</v>
      </c>
      <c r="R2995" s="26" t="s">
        <v>5792</v>
      </c>
    </row>
    <row r="2996" spans="1:18">
      <c r="A2996" s="26">
        <v>2995</v>
      </c>
      <c r="B2996" s="27">
        <v>9787550297401</v>
      </c>
      <c r="C2996" s="28">
        <v>101661</v>
      </c>
      <c r="D2996" s="26" t="s">
        <v>6078</v>
      </c>
      <c r="E2996" s="26">
        <v>28.8</v>
      </c>
      <c r="F2996" s="26">
        <v>0.62</v>
      </c>
      <c r="G2996" s="26" t="s">
        <v>4629</v>
      </c>
      <c r="H2996" s="19" t="s">
        <v>6079</v>
      </c>
      <c r="I2996" s="30" t="s">
        <v>92</v>
      </c>
      <c r="J2996" s="26" t="s">
        <v>559</v>
      </c>
      <c r="K2996" s="26" t="s">
        <v>23</v>
      </c>
      <c r="L2996" s="20" t="s">
        <v>561</v>
      </c>
      <c r="M2996" s="26" t="s">
        <v>1258</v>
      </c>
      <c r="O2996" s="27">
        <v>23</v>
      </c>
      <c r="P2996" s="26" t="s">
        <v>542</v>
      </c>
      <c r="Q2996" s="27" t="s">
        <v>5791</v>
      </c>
      <c r="R2996" s="26" t="s">
        <v>5792</v>
      </c>
    </row>
    <row r="2997" spans="1:18">
      <c r="A2997" s="26">
        <v>2996</v>
      </c>
      <c r="B2997" s="27">
        <v>9787559623577</v>
      </c>
      <c r="C2997" s="28">
        <v>101811</v>
      </c>
      <c r="D2997" s="26" t="s">
        <v>6080</v>
      </c>
      <c r="E2997" s="26">
        <v>39.8</v>
      </c>
      <c r="F2997" s="26">
        <v>0.62</v>
      </c>
      <c r="G2997" s="26" t="s">
        <v>4629</v>
      </c>
      <c r="H2997" s="26" t="s">
        <v>6081</v>
      </c>
      <c r="I2997" s="30" t="s">
        <v>1125</v>
      </c>
      <c r="J2997" s="26">
        <v>0</v>
      </c>
      <c r="K2997" s="26" t="s">
        <v>23</v>
      </c>
      <c r="L2997" s="20" t="s">
        <v>1252</v>
      </c>
      <c r="M2997" s="26" t="s">
        <v>1258</v>
      </c>
      <c r="N2997" s="19" t="s">
        <v>6082</v>
      </c>
      <c r="O2997" s="27">
        <v>19</v>
      </c>
      <c r="P2997" s="26" t="s">
        <v>542</v>
      </c>
      <c r="Q2997" s="27" t="s">
        <v>5799</v>
      </c>
      <c r="R2997" s="26" t="s">
        <v>5792</v>
      </c>
    </row>
    <row r="2998" spans="1:18">
      <c r="A2998" s="26">
        <v>2997</v>
      </c>
      <c r="B2998" s="27">
        <v>9787550244009</v>
      </c>
      <c r="C2998" s="28">
        <v>101828</v>
      </c>
      <c r="D2998" s="26" t="s">
        <v>6083</v>
      </c>
      <c r="E2998" s="26">
        <v>33.8</v>
      </c>
      <c r="F2998" s="26">
        <v>0.62</v>
      </c>
      <c r="G2998" s="26" t="s">
        <v>4629</v>
      </c>
      <c r="H2998" s="19" t="s">
        <v>2771</v>
      </c>
      <c r="I2998" s="30" t="s">
        <v>2986</v>
      </c>
      <c r="J2998" s="26" t="s">
        <v>42</v>
      </c>
      <c r="K2998" s="26" t="s">
        <v>23</v>
      </c>
      <c r="L2998" s="20" t="s">
        <v>1252</v>
      </c>
      <c r="M2998" s="26" t="s">
        <v>1258</v>
      </c>
      <c r="N2998" s="19" t="s">
        <v>6084</v>
      </c>
      <c r="O2998" s="27">
        <v>18</v>
      </c>
      <c r="P2998" s="26" t="s">
        <v>542</v>
      </c>
      <c r="Q2998" s="27" t="s">
        <v>5799</v>
      </c>
      <c r="R2998" s="26" t="s">
        <v>5792</v>
      </c>
    </row>
    <row r="2999" spans="1:18">
      <c r="A2999" s="26">
        <v>2998</v>
      </c>
      <c r="B2999" s="27">
        <v>9787550294462</v>
      </c>
      <c r="C2999" s="28">
        <v>101909</v>
      </c>
      <c r="D2999" s="26" t="s">
        <v>6085</v>
      </c>
      <c r="E2999" s="26">
        <v>39.8</v>
      </c>
      <c r="F2999" s="26">
        <v>0.62</v>
      </c>
      <c r="G2999" s="26" t="s">
        <v>4629</v>
      </c>
      <c r="H2999" s="19" t="s">
        <v>6086</v>
      </c>
      <c r="I2999" s="30" t="s">
        <v>1139</v>
      </c>
      <c r="J2999" s="26" t="s">
        <v>1186</v>
      </c>
      <c r="K2999" s="26" t="s">
        <v>23</v>
      </c>
      <c r="L2999" s="20" t="s">
        <v>1252</v>
      </c>
      <c r="M2999" s="26" t="s">
        <v>1258</v>
      </c>
      <c r="N2999" s="19" t="s">
        <v>6087</v>
      </c>
      <c r="O2999" s="27">
        <v>24</v>
      </c>
      <c r="P2999" s="26" t="s">
        <v>542</v>
      </c>
      <c r="Q2999" s="27" t="s">
        <v>5829</v>
      </c>
      <c r="R2999" s="26" t="s">
        <v>5792</v>
      </c>
    </row>
    <row r="3000" spans="1:18">
      <c r="A3000" s="26">
        <v>2999</v>
      </c>
      <c r="B3000" s="27">
        <v>9787559622112</v>
      </c>
      <c r="C3000" s="28">
        <v>101835</v>
      </c>
      <c r="D3000" s="26" t="s">
        <v>6088</v>
      </c>
      <c r="E3000" s="26">
        <v>39.8</v>
      </c>
      <c r="F3000" s="26">
        <v>0.62</v>
      </c>
      <c r="G3000" s="26" t="s">
        <v>4629</v>
      </c>
      <c r="H3000" s="26" t="s">
        <v>1989</v>
      </c>
      <c r="I3000" s="30" t="s">
        <v>21</v>
      </c>
      <c r="J3000" s="26" t="s">
        <v>1989</v>
      </c>
      <c r="K3000" s="26" t="s">
        <v>23</v>
      </c>
      <c r="L3000" s="20" t="s">
        <v>1252</v>
      </c>
      <c r="M3000" s="26" t="s">
        <v>1258</v>
      </c>
      <c r="N3000" s="19" t="s">
        <v>6089</v>
      </c>
      <c r="O3000" s="27">
        <v>25</v>
      </c>
      <c r="P3000" s="26" t="s">
        <v>542</v>
      </c>
      <c r="Q3000" s="27" t="s">
        <v>5799</v>
      </c>
      <c r="R3000" s="26" t="s">
        <v>5792</v>
      </c>
    </row>
    <row r="3001" spans="1:18">
      <c r="A3001" s="26">
        <v>3000</v>
      </c>
      <c r="B3001" s="27">
        <v>9787559622129</v>
      </c>
      <c r="C3001" s="28">
        <v>101586</v>
      </c>
      <c r="D3001" s="26" t="s">
        <v>6090</v>
      </c>
      <c r="E3001" s="26">
        <v>39.8</v>
      </c>
      <c r="F3001" s="26">
        <v>0.62</v>
      </c>
      <c r="G3001" s="26" t="s">
        <v>4629</v>
      </c>
      <c r="H3001" s="26" t="s">
        <v>6091</v>
      </c>
      <c r="I3001" s="30" t="s">
        <v>1340</v>
      </c>
      <c r="J3001" s="26" t="s">
        <v>1186</v>
      </c>
      <c r="K3001" s="26" t="s">
        <v>23</v>
      </c>
      <c r="L3001" s="20" t="s">
        <v>1252</v>
      </c>
      <c r="M3001" s="26" t="s">
        <v>1258</v>
      </c>
      <c r="N3001" s="19" t="s">
        <v>6092</v>
      </c>
      <c r="O3001" s="27">
        <v>25</v>
      </c>
      <c r="P3001" s="26" t="s">
        <v>542</v>
      </c>
      <c r="Q3001" s="27" t="s">
        <v>5837</v>
      </c>
      <c r="R3001" s="26" t="s">
        <v>5792</v>
      </c>
    </row>
    <row r="3002" spans="1:18">
      <c r="A3002" s="26">
        <v>3001</v>
      </c>
      <c r="B3002" s="27">
        <v>9787543477803</v>
      </c>
      <c r="C3002" s="28">
        <v>101718</v>
      </c>
      <c r="D3002" s="26" t="s">
        <v>6093</v>
      </c>
      <c r="E3002" s="26">
        <v>31.8</v>
      </c>
      <c r="F3002" s="26">
        <v>0.62</v>
      </c>
      <c r="G3002" s="26" t="s">
        <v>4621</v>
      </c>
      <c r="H3002" s="26" t="s">
        <v>6094</v>
      </c>
      <c r="I3002" s="30" t="s">
        <v>5117</v>
      </c>
      <c r="J3002" s="26" t="s">
        <v>1186</v>
      </c>
      <c r="K3002" s="26" t="s">
        <v>23</v>
      </c>
      <c r="L3002" s="20" t="s">
        <v>1252</v>
      </c>
      <c r="M3002" s="26" t="s">
        <v>1258</v>
      </c>
      <c r="N3002" s="19" t="s">
        <v>6087</v>
      </c>
      <c r="O3002" s="27">
        <v>15</v>
      </c>
      <c r="P3002" s="26" t="s">
        <v>542</v>
      </c>
      <c r="Q3002" s="27" t="s">
        <v>5834</v>
      </c>
      <c r="R3002" s="26" t="s">
        <v>5792</v>
      </c>
    </row>
    <row r="3003" spans="1:18">
      <c r="A3003" s="26">
        <v>3002</v>
      </c>
      <c r="B3003" s="27">
        <v>9787554506769</v>
      </c>
      <c r="C3003" s="28">
        <v>101509</v>
      </c>
      <c r="D3003" s="26" t="s">
        <v>6095</v>
      </c>
      <c r="E3003" s="26">
        <v>31.8</v>
      </c>
      <c r="F3003" s="26">
        <v>0.62</v>
      </c>
      <c r="G3003" s="26" t="s">
        <v>4621</v>
      </c>
      <c r="H3003" s="26" t="s">
        <v>6096</v>
      </c>
      <c r="I3003" s="30" t="s">
        <v>6097</v>
      </c>
      <c r="J3003" s="26" t="s">
        <v>1326</v>
      </c>
      <c r="K3003" s="26" t="s">
        <v>23</v>
      </c>
      <c r="L3003" s="20" t="s">
        <v>3510</v>
      </c>
      <c r="M3003" s="26" t="s">
        <v>1258</v>
      </c>
      <c r="O3003" s="27">
        <v>13</v>
      </c>
      <c r="P3003" s="26" t="s">
        <v>542</v>
      </c>
      <c r="Q3003" s="27" t="s">
        <v>5914</v>
      </c>
      <c r="R3003" s="26" t="s">
        <v>5792</v>
      </c>
    </row>
    <row r="3004" spans="1:18">
      <c r="A3004" s="26">
        <v>3003</v>
      </c>
      <c r="B3004" s="27">
        <v>9787554546222</v>
      </c>
      <c r="C3004" s="28">
        <v>101856</v>
      </c>
      <c r="D3004" s="26" t="s">
        <v>6098</v>
      </c>
      <c r="E3004" s="26">
        <v>28.8</v>
      </c>
      <c r="F3004" s="26">
        <v>0.62</v>
      </c>
      <c r="G3004" s="26" t="s">
        <v>4621</v>
      </c>
      <c r="H3004" s="26" t="s">
        <v>6099</v>
      </c>
      <c r="I3004" s="30" t="s">
        <v>1415</v>
      </c>
      <c r="J3004" s="26" t="s">
        <v>1326</v>
      </c>
      <c r="K3004" s="26" t="s">
        <v>700</v>
      </c>
      <c r="L3004" s="20" t="s">
        <v>579</v>
      </c>
      <c r="M3004" s="26" t="s">
        <v>1258</v>
      </c>
      <c r="O3004" s="27">
        <v>25</v>
      </c>
      <c r="P3004" s="26" t="s">
        <v>542</v>
      </c>
      <c r="Q3004" s="27" t="s">
        <v>5808</v>
      </c>
      <c r="R3004" s="26" t="s">
        <v>5792</v>
      </c>
    </row>
    <row r="3005" spans="1:18">
      <c r="A3005" s="26">
        <v>3004</v>
      </c>
      <c r="B3005" s="27">
        <v>9787543479111</v>
      </c>
      <c r="C3005" s="28">
        <v>101746</v>
      </c>
      <c r="D3005" s="26" t="s">
        <v>6100</v>
      </c>
      <c r="E3005" s="26">
        <v>29.8</v>
      </c>
      <c r="F3005" s="26">
        <v>0.62</v>
      </c>
      <c r="G3005" s="26" t="s">
        <v>4621</v>
      </c>
      <c r="H3005" s="26" t="s">
        <v>6101</v>
      </c>
      <c r="I3005" s="30" t="s">
        <v>4842</v>
      </c>
      <c r="J3005" s="26" t="s">
        <v>1186</v>
      </c>
      <c r="K3005" s="26" t="s">
        <v>23</v>
      </c>
      <c r="L3005" s="20" t="s">
        <v>579</v>
      </c>
      <c r="M3005" s="26" t="s">
        <v>1258</v>
      </c>
      <c r="O3005" s="27">
        <v>10</v>
      </c>
      <c r="P3005" s="26" t="s">
        <v>542</v>
      </c>
      <c r="Q3005" s="27" t="s">
        <v>5802</v>
      </c>
      <c r="R3005" s="26" t="s">
        <v>5792</v>
      </c>
    </row>
    <row r="3006" spans="1:18">
      <c r="A3006" s="26">
        <v>3005</v>
      </c>
      <c r="B3006" s="27">
        <v>9787550253506</v>
      </c>
      <c r="C3006" s="28">
        <v>101497</v>
      </c>
      <c r="D3006" s="26" t="s">
        <v>6102</v>
      </c>
      <c r="E3006" s="26">
        <v>32.8</v>
      </c>
      <c r="F3006" s="26">
        <v>0.62</v>
      </c>
      <c r="G3006" s="26" t="s">
        <v>4629</v>
      </c>
      <c r="H3006" s="26" t="s">
        <v>3277</v>
      </c>
      <c r="I3006" s="30" t="s">
        <v>1174</v>
      </c>
      <c r="J3006" s="26" t="s">
        <v>42</v>
      </c>
      <c r="K3006" s="26" t="s">
        <v>23</v>
      </c>
      <c r="L3006" s="20" t="s">
        <v>3510</v>
      </c>
      <c r="M3006" s="26" t="s">
        <v>1258</v>
      </c>
      <c r="O3006" s="27">
        <v>14</v>
      </c>
      <c r="P3006" s="26" t="s">
        <v>542</v>
      </c>
      <c r="Q3006" s="27" t="s">
        <v>5914</v>
      </c>
      <c r="R3006" s="26" t="s">
        <v>5792</v>
      </c>
    </row>
    <row r="3007" spans="1:18">
      <c r="A3007" s="26">
        <v>3006</v>
      </c>
      <c r="B3007" s="27">
        <v>9787559604842</v>
      </c>
      <c r="C3007" s="28">
        <v>101757</v>
      </c>
      <c r="D3007" s="26" t="s">
        <v>6103</v>
      </c>
      <c r="E3007" s="26">
        <v>36.8</v>
      </c>
      <c r="F3007" s="26">
        <v>0.62</v>
      </c>
      <c r="G3007" s="26" t="s">
        <v>4629</v>
      </c>
      <c r="H3007" s="26" t="s">
        <v>6104</v>
      </c>
      <c r="I3007" s="30" t="s">
        <v>718</v>
      </c>
      <c r="J3007" s="26" t="s">
        <v>1326</v>
      </c>
      <c r="K3007" s="26" t="s">
        <v>23</v>
      </c>
      <c r="L3007" s="20" t="s">
        <v>1252</v>
      </c>
      <c r="M3007" s="26" t="s">
        <v>1258</v>
      </c>
      <c r="O3007" s="27">
        <v>24</v>
      </c>
      <c r="P3007" s="26" t="s">
        <v>542</v>
      </c>
      <c r="Q3007" s="27" t="s">
        <v>5802</v>
      </c>
      <c r="R3007" s="26" t="s">
        <v>5792</v>
      </c>
    </row>
    <row r="3008" spans="1:18">
      <c r="A3008" s="26">
        <v>3007</v>
      </c>
      <c r="B3008" s="27">
        <v>9787550273269</v>
      </c>
      <c r="C3008" s="28">
        <v>101488</v>
      </c>
      <c r="D3008" s="26" t="s">
        <v>6105</v>
      </c>
      <c r="E3008" s="26">
        <v>34.8</v>
      </c>
      <c r="F3008" s="26">
        <v>0.62</v>
      </c>
      <c r="G3008" s="26" t="s">
        <v>4629</v>
      </c>
      <c r="H3008" s="26" t="s">
        <v>6106</v>
      </c>
      <c r="I3008" s="30" t="s">
        <v>558</v>
      </c>
      <c r="J3008" s="26" t="s">
        <v>559</v>
      </c>
      <c r="K3008" s="26" t="s">
        <v>578</v>
      </c>
      <c r="L3008" s="20" t="s">
        <v>1424</v>
      </c>
      <c r="M3008" s="26" t="s">
        <v>1258</v>
      </c>
      <c r="O3008" s="27">
        <v>9</v>
      </c>
      <c r="P3008" s="26" t="s">
        <v>542</v>
      </c>
      <c r="Q3008" s="27" t="s">
        <v>4346</v>
      </c>
      <c r="R3008" s="26" t="s">
        <v>5792</v>
      </c>
    </row>
    <row r="3009" spans="1:18">
      <c r="A3009" s="26">
        <v>3008</v>
      </c>
      <c r="B3009" s="27">
        <v>9787559608628</v>
      </c>
      <c r="C3009" s="28">
        <v>101781</v>
      </c>
      <c r="D3009" s="26" t="s">
        <v>6107</v>
      </c>
      <c r="E3009" s="26">
        <v>35.8</v>
      </c>
      <c r="F3009" s="26">
        <v>0.62</v>
      </c>
      <c r="G3009" s="26" t="s">
        <v>4629</v>
      </c>
      <c r="H3009" s="26" t="s">
        <v>6108</v>
      </c>
      <c r="I3009" s="30" t="s">
        <v>1233</v>
      </c>
      <c r="J3009" s="26" t="s">
        <v>559</v>
      </c>
      <c r="K3009" s="26" t="s">
        <v>23</v>
      </c>
      <c r="L3009" s="20" t="s">
        <v>1252</v>
      </c>
      <c r="M3009" s="26" t="s">
        <v>1258</v>
      </c>
      <c r="O3009" s="27">
        <v>20</v>
      </c>
      <c r="P3009" s="26" t="s">
        <v>542</v>
      </c>
      <c r="Q3009" s="27" t="s">
        <v>5794</v>
      </c>
      <c r="R3009" s="26" t="s">
        <v>5792</v>
      </c>
    </row>
    <row r="3010" spans="1:18">
      <c r="A3010" s="26">
        <v>3009</v>
      </c>
      <c r="B3010" s="27">
        <v>9787559607942</v>
      </c>
      <c r="C3010" s="28">
        <v>101608</v>
      </c>
      <c r="D3010" s="26" t="s">
        <v>6109</v>
      </c>
      <c r="E3010" s="26">
        <v>45.8</v>
      </c>
      <c r="F3010" s="26">
        <v>0.62</v>
      </c>
      <c r="G3010" s="26" t="s">
        <v>4629</v>
      </c>
      <c r="H3010" s="26" t="s">
        <v>6110</v>
      </c>
      <c r="I3010" s="30" t="s">
        <v>1375</v>
      </c>
      <c r="J3010" s="26" t="s">
        <v>559</v>
      </c>
      <c r="K3010" s="26" t="s">
        <v>23</v>
      </c>
      <c r="L3010" s="20" t="s">
        <v>6111</v>
      </c>
      <c r="M3010" s="26" t="s">
        <v>1258</v>
      </c>
      <c r="O3010" s="27">
        <v>22</v>
      </c>
      <c r="P3010" s="26" t="s">
        <v>542</v>
      </c>
      <c r="Q3010" s="27" t="s">
        <v>5805</v>
      </c>
      <c r="R3010" s="26" t="s">
        <v>5792</v>
      </c>
    </row>
    <row r="3011" spans="1:18">
      <c r="A3011" s="26">
        <v>3010</v>
      </c>
      <c r="B3011" s="27">
        <v>9787543483477</v>
      </c>
      <c r="C3011" s="28">
        <v>101598</v>
      </c>
      <c r="D3011" s="26" t="s">
        <v>6112</v>
      </c>
      <c r="E3011" s="26">
        <v>34.8</v>
      </c>
      <c r="F3011" s="26">
        <v>0.62</v>
      </c>
      <c r="G3011" s="26" t="s">
        <v>4621</v>
      </c>
      <c r="H3011" s="26" t="s">
        <v>6113</v>
      </c>
      <c r="I3011" s="30" t="s">
        <v>5977</v>
      </c>
      <c r="J3011" s="26" t="s">
        <v>6114</v>
      </c>
      <c r="K3011" s="26" t="s">
        <v>23</v>
      </c>
      <c r="L3011" s="20" t="s">
        <v>579</v>
      </c>
      <c r="M3011" s="26" t="s">
        <v>1258</v>
      </c>
      <c r="N3011" s="19" t="s">
        <v>6115</v>
      </c>
      <c r="O3011" s="27">
        <v>11</v>
      </c>
      <c r="P3011" s="26" t="s">
        <v>542</v>
      </c>
      <c r="Q3011" s="27" t="s">
        <v>5837</v>
      </c>
      <c r="R3011" s="26" t="s">
        <v>5792</v>
      </c>
    </row>
    <row r="3012" spans="1:18">
      <c r="A3012" s="26">
        <v>3011</v>
      </c>
      <c r="B3012" s="27">
        <v>9787543483439</v>
      </c>
      <c r="C3012" s="28">
        <v>101860</v>
      </c>
      <c r="D3012" s="26" t="s">
        <v>6116</v>
      </c>
      <c r="E3012" s="26">
        <v>34.8</v>
      </c>
      <c r="F3012" s="26">
        <v>0.62</v>
      </c>
      <c r="G3012" s="26" t="s">
        <v>4621</v>
      </c>
      <c r="H3012" s="26" t="s">
        <v>6113</v>
      </c>
      <c r="I3012" s="30" t="s">
        <v>6117</v>
      </c>
      <c r="J3012" s="26" t="s">
        <v>6114</v>
      </c>
      <c r="K3012" s="26" t="s">
        <v>23</v>
      </c>
      <c r="L3012" s="20" t="s">
        <v>579</v>
      </c>
      <c r="M3012" s="26" t="s">
        <v>1258</v>
      </c>
      <c r="O3012" s="27">
        <v>13</v>
      </c>
      <c r="P3012" s="26" t="s">
        <v>542</v>
      </c>
      <c r="Q3012" s="27" t="s">
        <v>5808</v>
      </c>
      <c r="R3012" s="26" t="s">
        <v>5792</v>
      </c>
    </row>
    <row r="3013" spans="1:18">
      <c r="A3013" s="26">
        <v>3012</v>
      </c>
      <c r="B3013" s="27">
        <v>9787550287570</v>
      </c>
      <c r="C3013" s="28">
        <v>101712</v>
      </c>
      <c r="D3013" s="26" t="s">
        <v>6118</v>
      </c>
      <c r="E3013" s="26">
        <v>35.8</v>
      </c>
      <c r="F3013" s="26">
        <v>0.62</v>
      </c>
      <c r="G3013" s="26" t="s">
        <v>4629</v>
      </c>
      <c r="H3013" s="26" t="s">
        <v>6119</v>
      </c>
      <c r="I3013" s="30" t="s">
        <v>652</v>
      </c>
      <c r="J3013" s="26" t="s">
        <v>42</v>
      </c>
      <c r="K3013" s="26" t="s">
        <v>1510</v>
      </c>
      <c r="L3013" s="20" t="s">
        <v>561</v>
      </c>
      <c r="M3013" s="26" t="s">
        <v>1258</v>
      </c>
      <c r="O3013" s="27">
        <v>13</v>
      </c>
      <c r="P3013" s="26" t="s">
        <v>542</v>
      </c>
      <c r="Q3013" s="27" t="s">
        <v>5834</v>
      </c>
      <c r="R3013" s="26" t="s">
        <v>5792</v>
      </c>
    </row>
    <row r="3014" spans="1:18">
      <c r="A3014" s="26">
        <v>3013</v>
      </c>
      <c r="B3014" s="27">
        <v>9787550236219</v>
      </c>
      <c r="C3014" s="28">
        <v>101688</v>
      </c>
      <c r="D3014" s="26" t="s">
        <v>6120</v>
      </c>
      <c r="E3014" s="26">
        <v>35.8</v>
      </c>
      <c r="F3014" s="26">
        <v>0.62</v>
      </c>
      <c r="G3014" s="26" t="s">
        <v>4629</v>
      </c>
      <c r="H3014" s="26" t="s">
        <v>6121</v>
      </c>
      <c r="I3014" s="30" t="s">
        <v>1831</v>
      </c>
      <c r="J3014" s="26" t="s">
        <v>2914</v>
      </c>
      <c r="K3014" s="26" t="s">
        <v>578</v>
      </c>
      <c r="L3014" s="20" t="s">
        <v>579</v>
      </c>
      <c r="M3014" s="26" t="s">
        <v>1258</v>
      </c>
      <c r="N3014" s="19" t="s">
        <v>6122</v>
      </c>
      <c r="O3014" s="27">
        <v>14</v>
      </c>
      <c r="P3014" s="26" t="s">
        <v>542</v>
      </c>
      <c r="Q3014" s="27" t="s">
        <v>5834</v>
      </c>
      <c r="R3014" s="26" t="s">
        <v>5792</v>
      </c>
    </row>
    <row r="3015" spans="1:18">
      <c r="A3015" s="26">
        <v>3014</v>
      </c>
      <c r="B3015" s="27">
        <v>9787550214583</v>
      </c>
      <c r="C3015" s="28">
        <v>101577</v>
      </c>
      <c r="D3015" s="26" t="s">
        <v>6123</v>
      </c>
      <c r="E3015" s="26">
        <v>32.8</v>
      </c>
      <c r="F3015" s="26">
        <v>0.62</v>
      </c>
      <c r="G3015" s="26" t="s">
        <v>4629</v>
      </c>
      <c r="H3015" s="26" t="s">
        <v>2463</v>
      </c>
      <c r="I3015" s="30" t="s">
        <v>6124</v>
      </c>
      <c r="J3015" s="26" t="s">
        <v>1326</v>
      </c>
      <c r="K3015" s="26" t="s">
        <v>1510</v>
      </c>
      <c r="L3015" s="20" t="s">
        <v>1252</v>
      </c>
      <c r="M3015" s="26" t="s">
        <v>1258</v>
      </c>
      <c r="O3015" s="27">
        <v>13</v>
      </c>
      <c r="P3015" s="26" t="s">
        <v>542</v>
      </c>
      <c r="Q3015" s="27" t="s">
        <v>5837</v>
      </c>
      <c r="R3015" s="26" t="s">
        <v>5792</v>
      </c>
    </row>
    <row r="3016" spans="1:18">
      <c r="A3016" s="26">
        <v>3015</v>
      </c>
      <c r="B3016" s="27">
        <v>9787543479654</v>
      </c>
      <c r="C3016" s="28">
        <v>101572</v>
      </c>
      <c r="D3016" s="26" t="s">
        <v>6125</v>
      </c>
      <c r="E3016" s="26">
        <v>31.8</v>
      </c>
      <c r="F3016" s="26">
        <v>0.62</v>
      </c>
      <c r="G3016" s="26" t="s">
        <v>4621</v>
      </c>
      <c r="H3016" s="19" t="s">
        <v>6126</v>
      </c>
      <c r="I3016" s="30" t="s">
        <v>6127</v>
      </c>
      <c r="J3016" s="26" t="s">
        <v>6128</v>
      </c>
      <c r="K3016" s="26" t="s">
        <v>23</v>
      </c>
      <c r="L3016" s="20" t="s">
        <v>579</v>
      </c>
      <c r="M3016" s="26" t="s">
        <v>1258</v>
      </c>
      <c r="O3016" s="27">
        <v>8</v>
      </c>
      <c r="P3016" s="26" t="s">
        <v>542</v>
      </c>
      <c r="Q3016" s="27" t="s">
        <v>5837</v>
      </c>
      <c r="R3016" s="26" t="s">
        <v>5792</v>
      </c>
    </row>
    <row r="3017" spans="1:18">
      <c r="A3017" s="26">
        <v>3016</v>
      </c>
      <c r="B3017" s="27">
        <v>9787550262249</v>
      </c>
      <c r="C3017" s="28">
        <v>101766</v>
      </c>
      <c r="D3017" s="26" t="s">
        <v>6129</v>
      </c>
      <c r="E3017" s="26">
        <v>33.8</v>
      </c>
      <c r="F3017" s="26">
        <v>0.62</v>
      </c>
      <c r="G3017" s="26" t="s">
        <v>4629</v>
      </c>
      <c r="H3017" s="26" t="s">
        <v>6130</v>
      </c>
      <c r="I3017" s="30" t="s">
        <v>6131</v>
      </c>
      <c r="J3017" s="26" t="s">
        <v>42</v>
      </c>
      <c r="K3017" s="26" t="s">
        <v>23</v>
      </c>
      <c r="L3017" s="20" t="s">
        <v>579</v>
      </c>
      <c r="M3017" s="26" t="s">
        <v>1258</v>
      </c>
      <c r="N3017" s="19" t="s">
        <v>6132</v>
      </c>
      <c r="O3017" s="27">
        <v>13</v>
      </c>
      <c r="P3017" s="26" t="s">
        <v>542</v>
      </c>
      <c r="Q3017" s="27" t="s">
        <v>5794</v>
      </c>
      <c r="R3017" s="26" t="s">
        <v>5792</v>
      </c>
    </row>
    <row r="3018" spans="1:18">
      <c r="A3018" s="26">
        <v>3017</v>
      </c>
      <c r="B3018" s="27">
        <v>9787559612397</v>
      </c>
      <c r="C3018" s="28">
        <v>101542</v>
      </c>
      <c r="D3018" s="26" t="s">
        <v>6133</v>
      </c>
      <c r="E3018" s="26">
        <v>38</v>
      </c>
      <c r="F3018" s="26">
        <v>0.62</v>
      </c>
      <c r="G3018" s="26" t="s">
        <v>4629</v>
      </c>
      <c r="H3018" s="26" t="s">
        <v>6134</v>
      </c>
      <c r="I3018" s="30" t="s">
        <v>21</v>
      </c>
      <c r="J3018" s="26" t="s">
        <v>559</v>
      </c>
      <c r="K3018" s="26" t="s">
        <v>23</v>
      </c>
      <c r="L3018" s="20" t="s">
        <v>561</v>
      </c>
      <c r="M3018" s="26" t="s">
        <v>1258</v>
      </c>
      <c r="O3018" s="27">
        <v>23</v>
      </c>
      <c r="P3018" s="26" t="s">
        <v>542</v>
      </c>
      <c r="Q3018" s="27" t="s">
        <v>5882</v>
      </c>
      <c r="R3018" s="26" t="s">
        <v>5792</v>
      </c>
    </row>
    <row r="3019" spans="1:18">
      <c r="A3019" s="26">
        <v>3018</v>
      </c>
      <c r="B3019" s="27">
        <v>9787559609014</v>
      </c>
      <c r="C3019" s="28">
        <v>101854</v>
      </c>
      <c r="D3019" s="26" t="s">
        <v>6135</v>
      </c>
      <c r="E3019" s="26">
        <v>39.8</v>
      </c>
      <c r="F3019" s="26">
        <v>0.62</v>
      </c>
      <c r="G3019" s="26" t="s">
        <v>4629</v>
      </c>
      <c r="H3019" s="26" t="s">
        <v>6136</v>
      </c>
      <c r="I3019" s="30" t="s">
        <v>1375</v>
      </c>
      <c r="J3019" s="26" t="s">
        <v>559</v>
      </c>
      <c r="K3019" s="26" t="s">
        <v>578</v>
      </c>
      <c r="L3019" s="20" t="s">
        <v>579</v>
      </c>
      <c r="M3019" s="26" t="s">
        <v>1258</v>
      </c>
      <c r="O3019" s="27">
        <v>22</v>
      </c>
      <c r="P3019" s="26" t="s">
        <v>542</v>
      </c>
      <c r="Q3019" s="27" t="s">
        <v>5808</v>
      </c>
      <c r="R3019" s="26" t="s">
        <v>5792</v>
      </c>
    </row>
    <row r="3020" spans="1:18">
      <c r="A3020" s="26">
        <v>3019</v>
      </c>
      <c r="B3020" s="27">
        <v>9787550287648</v>
      </c>
      <c r="C3020" s="28">
        <v>101517</v>
      </c>
      <c r="D3020" s="26" t="s">
        <v>6137</v>
      </c>
      <c r="E3020" s="26">
        <v>36.8</v>
      </c>
      <c r="F3020" s="26">
        <v>0.62</v>
      </c>
      <c r="G3020" s="26" t="s">
        <v>4629</v>
      </c>
      <c r="H3020" s="26" t="s">
        <v>6138</v>
      </c>
      <c r="I3020" s="30" t="s">
        <v>79</v>
      </c>
      <c r="J3020" s="26" t="s">
        <v>559</v>
      </c>
      <c r="K3020" s="26" t="s">
        <v>578</v>
      </c>
      <c r="L3020" s="20" t="s">
        <v>579</v>
      </c>
      <c r="M3020" s="26" t="s">
        <v>1258</v>
      </c>
      <c r="O3020" s="27">
        <v>12</v>
      </c>
      <c r="P3020" s="26" t="s">
        <v>542</v>
      </c>
      <c r="Q3020" s="27" t="s">
        <v>5914</v>
      </c>
      <c r="R3020" s="26" t="s">
        <v>5792</v>
      </c>
    </row>
    <row r="3021" spans="1:18">
      <c r="A3021" s="26">
        <v>3020</v>
      </c>
      <c r="B3021" s="27">
        <v>9787554529867</v>
      </c>
      <c r="C3021" s="28">
        <v>101484</v>
      </c>
      <c r="D3021" s="26" t="s">
        <v>6139</v>
      </c>
      <c r="E3021" s="26">
        <v>35.8</v>
      </c>
      <c r="F3021" s="26">
        <v>0.62</v>
      </c>
      <c r="G3021" s="26" t="s">
        <v>4621</v>
      </c>
      <c r="H3021" s="26" t="s">
        <v>6140</v>
      </c>
      <c r="I3021" s="30" t="s">
        <v>1465</v>
      </c>
      <c r="J3021" s="26" t="s">
        <v>42</v>
      </c>
      <c r="K3021" s="26" t="s">
        <v>23</v>
      </c>
      <c r="L3021" s="20" t="s">
        <v>579</v>
      </c>
      <c r="M3021" s="26" t="s">
        <v>1258</v>
      </c>
      <c r="O3021" s="27">
        <v>13</v>
      </c>
      <c r="P3021" s="26" t="s">
        <v>542</v>
      </c>
      <c r="Q3021" s="27" t="s">
        <v>4346</v>
      </c>
      <c r="R3021" s="26" t="s">
        <v>5792</v>
      </c>
    </row>
    <row r="3022" spans="1:18">
      <c r="A3022" s="26">
        <v>3021</v>
      </c>
      <c r="B3022" s="27">
        <v>9787554523537</v>
      </c>
      <c r="C3022" s="28">
        <v>101785</v>
      </c>
      <c r="D3022" s="26" t="s">
        <v>6141</v>
      </c>
      <c r="E3022" s="26">
        <v>33.8</v>
      </c>
      <c r="F3022" s="26">
        <v>0.62</v>
      </c>
      <c r="G3022" s="26" t="s">
        <v>4621</v>
      </c>
      <c r="H3022" s="26" t="s">
        <v>6142</v>
      </c>
      <c r="I3022" s="30" t="s">
        <v>1154</v>
      </c>
      <c r="J3022" s="26" t="s">
        <v>559</v>
      </c>
      <c r="K3022" s="26" t="s">
        <v>23</v>
      </c>
      <c r="L3022" s="20" t="s">
        <v>579</v>
      </c>
      <c r="M3022" s="26" t="s">
        <v>1258</v>
      </c>
      <c r="O3022" s="27">
        <v>12</v>
      </c>
      <c r="P3022" s="26" t="s">
        <v>542</v>
      </c>
      <c r="Q3022" s="27" t="s">
        <v>5794</v>
      </c>
      <c r="R3022" s="26" t="s">
        <v>5792</v>
      </c>
    </row>
    <row r="3023" spans="1:18">
      <c r="A3023" s="26">
        <v>3022</v>
      </c>
      <c r="B3023" s="27">
        <v>9787554540978</v>
      </c>
      <c r="C3023" s="28">
        <v>101668</v>
      </c>
      <c r="D3023" s="26" t="s">
        <v>6143</v>
      </c>
      <c r="E3023" s="26">
        <v>45.8</v>
      </c>
      <c r="F3023" s="26">
        <v>0.62</v>
      </c>
      <c r="G3023" s="26" t="s">
        <v>4621</v>
      </c>
      <c r="H3023" s="26" t="s">
        <v>6144</v>
      </c>
      <c r="I3023" s="30" t="s">
        <v>1168</v>
      </c>
      <c r="J3023" s="26" t="s">
        <v>559</v>
      </c>
      <c r="K3023" s="26" t="s">
        <v>578</v>
      </c>
      <c r="L3023" s="20" t="s">
        <v>561</v>
      </c>
      <c r="M3023" s="26" t="s">
        <v>1258</v>
      </c>
      <c r="N3023" s="19" t="s">
        <v>6145</v>
      </c>
      <c r="O3023" s="27">
        <v>38</v>
      </c>
      <c r="P3023" s="26" t="s">
        <v>542</v>
      </c>
      <c r="Q3023" s="27" t="s">
        <v>5791</v>
      </c>
      <c r="R3023" s="26" t="s">
        <v>5792</v>
      </c>
    </row>
    <row r="3024" spans="1:18">
      <c r="A3024" s="26">
        <v>3023</v>
      </c>
      <c r="B3024" s="27">
        <v>9787559607935</v>
      </c>
      <c r="C3024" s="28">
        <v>101515</v>
      </c>
      <c r="D3024" s="26" t="s">
        <v>6146</v>
      </c>
      <c r="E3024" s="26">
        <v>45.8</v>
      </c>
      <c r="F3024" s="26">
        <v>0.62</v>
      </c>
      <c r="G3024" s="26" t="s">
        <v>4629</v>
      </c>
      <c r="H3024" s="26" t="s">
        <v>6110</v>
      </c>
      <c r="I3024" s="30" t="s">
        <v>1375</v>
      </c>
      <c r="J3024" s="26" t="s">
        <v>559</v>
      </c>
      <c r="K3024" s="26" t="s">
        <v>23</v>
      </c>
      <c r="L3024" s="20" t="s">
        <v>6111</v>
      </c>
      <c r="M3024" s="26" t="s">
        <v>1258</v>
      </c>
      <c r="O3024" s="27">
        <v>23</v>
      </c>
      <c r="P3024" s="26" t="s">
        <v>542</v>
      </c>
      <c r="Q3024" s="27" t="s">
        <v>5914</v>
      </c>
      <c r="R3024" s="26" t="s">
        <v>5792</v>
      </c>
    </row>
    <row r="3025" spans="1:18">
      <c r="A3025" s="26">
        <v>3024</v>
      </c>
      <c r="B3025" s="27">
        <v>9787550253896</v>
      </c>
      <c r="C3025" s="28">
        <v>101826</v>
      </c>
      <c r="D3025" s="26" t="s">
        <v>6147</v>
      </c>
      <c r="E3025" s="26">
        <v>33.8</v>
      </c>
      <c r="F3025" s="26">
        <v>0.62</v>
      </c>
      <c r="G3025" s="26" t="s">
        <v>4629</v>
      </c>
      <c r="H3025" s="26" t="s">
        <v>6044</v>
      </c>
      <c r="I3025" s="30" t="s">
        <v>3646</v>
      </c>
      <c r="J3025" s="26" t="s">
        <v>42</v>
      </c>
      <c r="K3025" s="26" t="s">
        <v>23</v>
      </c>
      <c r="L3025" s="20" t="s">
        <v>579</v>
      </c>
      <c r="M3025" s="26" t="s">
        <v>1258</v>
      </c>
      <c r="N3025" s="19" t="s">
        <v>6148</v>
      </c>
      <c r="O3025" s="27">
        <v>14</v>
      </c>
      <c r="P3025" s="26" t="s">
        <v>542</v>
      </c>
      <c r="Q3025" s="27" t="s">
        <v>5799</v>
      </c>
      <c r="R3025" s="26" t="s">
        <v>5792</v>
      </c>
    </row>
    <row r="3026" spans="1:18">
      <c r="A3026" s="26">
        <v>3025</v>
      </c>
      <c r="B3026" s="27">
        <v>9787554550113</v>
      </c>
      <c r="C3026" s="28">
        <v>101751</v>
      </c>
      <c r="D3026" s="26" t="s">
        <v>6149</v>
      </c>
      <c r="E3026" s="26">
        <v>36.8</v>
      </c>
      <c r="F3026" s="26">
        <v>0.62</v>
      </c>
      <c r="G3026" s="26" t="s">
        <v>4621</v>
      </c>
      <c r="H3026" s="26" t="s">
        <v>6150</v>
      </c>
      <c r="I3026" s="30" t="s">
        <v>577</v>
      </c>
      <c r="J3026" s="26" t="s">
        <v>1186</v>
      </c>
      <c r="K3026" s="26" t="s">
        <v>23</v>
      </c>
      <c r="L3026" s="20" t="s">
        <v>579</v>
      </c>
      <c r="M3026" s="26" t="s">
        <v>1258</v>
      </c>
      <c r="N3026" s="19" t="s">
        <v>6151</v>
      </c>
      <c r="O3026" s="27">
        <v>25</v>
      </c>
      <c r="P3026" s="26" t="s">
        <v>542</v>
      </c>
      <c r="Q3026" s="27" t="s">
        <v>5802</v>
      </c>
      <c r="R3026" s="26" t="s">
        <v>5792</v>
      </c>
    </row>
    <row r="3027" spans="1:18">
      <c r="A3027" s="26">
        <v>3026</v>
      </c>
      <c r="B3027" s="27">
        <v>9787543483965</v>
      </c>
      <c r="C3027" s="28">
        <v>101487</v>
      </c>
      <c r="D3027" s="26" t="s">
        <v>6152</v>
      </c>
      <c r="E3027" s="26">
        <v>29.8</v>
      </c>
      <c r="F3027" s="26">
        <v>0.62</v>
      </c>
      <c r="G3027" s="26" t="s">
        <v>4621</v>
      </c>
      <c r="H3027" s="26" t="s">
        <v>6153</v>
      </c>
      <c r="I3027" s="30" t="s">
        <v>1860</v>
      </c>
      <c r="J3027" s="26" t="s">
        <v>1175</v>
      </c>
      <c r="K3027" s="26" t="s">
        <v>1510</v>
      </c>
      <c r="L3027" s="20" t="s">
        <v>579</v>
      </c>
      <c r="M3027" s="26" t="s">
        <v>1258</v>
      </c>
      <c r="O3027" s="27">
        <v>3</v>
      </c>
      <c r="P3027" s="26" t="s">
        <v>542</v>
      </c>
      <c r="Q3027" s="27" t="s">
        <v>4346</v>
      </c>
      <c r="R3027" s="26" t="s">
        <v>5792</v>
      </c>
    </row>
    <row r="3028" spans="1:18">
      <c r="A3028" s="26">
        <v>3027</v>
      </c>
      <c r="B3028" s="27">
        <v>9787559610683</v>
      </c>
      <c r="C3028" s="28">
        <v>101516</v>
      </c>
      <c r="D3028" s="26" t="s">
        <v>6154</v>
      </c>
      <c r="E3028" s="26">
        <v>45.8</v>
      </c>
      <c r="F3028" s="26">
        <v>0.62</v>
      </c>
      <c r="G3028" s="26" t="s">
        <v>4629</v>
      </c>
      <c r="H3028" s="26" t="s">
        <v>6155</v>
      </c>
      <c r="I3028" s="30" t="s">
        <v>21</v>
      </c>
      <c r="J3028" s="26" t="s">
        <v>559</v>
      </c>
      <c r="K3028" s="26" t="s">
        <v>23</v>
      </c>
      <c r="L3028" s="20" t="s">
        <v>579</v>
      </c>
      <c r="M3028" s="26" t="s">
        <v>1258</v>
      </c>
      <c r="N3028" s="19" t="s">
        <v>6156</v>
      </c>
      <c r="O3028" s="27">
        <v>24</v>
      </c>
      <c r="P3028" s="26" t="s">
        <v>542</v>
      </c>
      <c r="Q3028" s="27" t="s">
        <v>5914</v>
      </c>
      <c r="R3028" s="26" t="s">
        <v>5792</v>
      </c>
    </row>
    <row r="3029" spans="1:18">
      <c r="A3029" s="26">
        <v>3028</v>
      </c>
      <c r="B3029" s="27">
        <v>9787550259904</v>
      </c>
      <c r="C3029" s="28">
        <v>101521</v>
      </c>
      <c r="D3029" s="26" t="s">
        <v>6157</v>
      </c>
      <c r="E3029" s="26">
        <v>36.8</v>
      </c>
      <c r="F3029" s="26">
        <v>0.62</v>
      </c>
      <c r="G3029" s="26" t="s">
        <v>4629</v>
      </c>
      <c r="H3029" s="26" t="s">
        <v>6158</v>
      </c>
      <c r="I3029" s="30" t="s">
        <v>41</v>
      </c>
      <c r="J3029" s="26" t="s">
        <v>559</v>
      </c>
      <c r="K3029" s="26" t="s">
        <v>578</v>
      </c>
      <c r="L3029" s="20" t="s">
        <v>2203</v>
      </c>
      <c r="M3029" s="26" t="s">
        <v>1258</v>
      </c>
      <c r="N3029" s="19" t="s">
        <v>6159</v>
      </c>
      <c r="O3029" s="27">
        <v>14</v>
      </c>
      <c r="P3029" s="26" t="s">
        <v>542</v>
      </c>
      <c r="Q3029" s="27" t="s">
        <v>5914</v>
      </c>
      <c r="R3029" s="26" t="s">
        <v>5792</v>
      </c>
    </row>
    <row r="3030" spans="1:18">
      <c r="A3030" s="26">
        <v>3029</v>
      </c>
      <c r="B3030" s="27">
        <v>9787554550243</v>
      </c>
      <c r="C3030" s="28">
        <v>101896</v>
      </c>
      <c r="D3030" s="26" t="s">
        <v>6160</v>
      </c>
      <c r="E3030" s="26">
        <v>38</v>
      </c>
      <c r="F3030" s="26">
        <v>0.62</v>
      </c>
      <c r="G3030" s="26" t="s">
        <v>4621</v>
      </c>
      <c r="H3030" s="26" t="s">
        <v>6161</v>
      </c>
      <c r="I3030" s="30" t="s">
        <v>577</v>
      </c>
      <c r="J3030" s="26" t="s">
        <v>559</v>
      </c>
      <c r="K3030" s="26" t="s">
        <v>1510</v>
      </c>
      <c r="L3030" s="20" t="s">
        <v>579</v>
      </c>
      <c r="M3030" s="26" t="s">
        <v>1258</v>
      </c>
      <c r="O3030" s="27">
        <v>24</v>
      </c>
      <c r="P3030" s="26" t="s">
        <v>542</v>
      </c>
      <c r="Q3030" s="27" t="s">
        <v>5829</v>
      </c>
      <c r="R3030" s="26" t="s">
        <v>5792</v>
      </c>
    </row>
    <row r="3031" spans="1:18">
      <c r="A3031" s="26">
        <v>3030</v>
      </c>
      <c r="B3031" s="27">
        <v>9787550276543</v>
      </c>
      <c r="C3031" s="28">
        <v>101604</v>
      </c>
      <c r="D3031" s="26" t="s">
        <v>6162</v>
      </c>
      <c r="E3031" s="26">
        <v>45.8</v>
      </c>
      <c r="F3031" s="26">
        <v>0.62</v>
      </c>
      <c r="G3031" s="26" t="s">
        <v>4629</v>
      </c>
      <c r="H3031" s="26" t="s">
        <v>6163</v>
      </c>
      <c r="I3031" s="30" t="s">
        <v>1238</v>
      </c>
      <c r="J3031" s="26" t="s">
        <v>559</v>
      </c>
      <c r="K3031" s="26" t="s">
        <v>578</v>
      </c>
      <c r="L3031" s="20" t="s">
        <v>1272</v>
      </c>
      <c r="M3031" s="26" t="s">
        <v>1258</v>
      </c>
      <c r="O3031" s="27">
        <v>14</v>
      </c>
      <c r="P3031" s="26" t="s">
        <v>542</v>
      </c>
      <c r="Q3031" s="27" t="s">
        <v>5837</v>
      </c>
      <c r="R3031" s="26" t="s">
        <v>5792</v>
      </c>
    </row>
    <row r="3032" spans="1:18">
      <c r="A3032" s="26">
        <v>3031</v>
      </c>
      <c r="B3032" s="27">
        <v>9787543489929</v>
      </c>
      <c r="C3032" s="28">
        <v>101875</v>
      </c>
      <c r="D3032" s="26" t="s">
        <v>6164</v>
      </c>
      <c r="E3032" s="26">
        <v>29.8</v>
      </c>
      <c r="F3032" s="26">
        <v>0.62</v>
      </c>
      <c r="G3032" s="26" t="s">
        <v>4621</v>
      </c>
      <c r="H3032" s="26" t="s">
        <v>5983</v>
      </c>
      <c r="I3032" s="30" t="s">
        <v>731</v>
      </c>
      <c r="J3032" s="26" t="s">
        <v>559</v>
      </c>
      <c r="K3032" s="26" t="s">
        <v>23</v>
      </c>
      <c r="L3032" s="20" t="s">
        <v>579</v>
      </c>
      <c r="M3032" s="26" t="s">
        <v>1258</v>
      </c>
      <c r="N3032" s="19" t="s">
        <v>6165</v>
      </c>
      <c r="O3032" s="27">
        <v>19</v>
      </c>
      <c r="P3032" s="26" t="s">
        <v>542</v>
      </c>
      <c r="Q3032" s="27" t="s">
        <v>5808</v>
      </c>
      <c r="R3032" s="26" t="s">
        <v>5792</v>
      </c>
    </row>
    <row r="3033" spans="1:18">
      <c r="A3033" s="26">
        <v>3032</v>
      </c>
      <c r="B3033" s="27">
        <v>9787543489950</v>
      </c>
      <c r="C3033" s="28">
        <v>101702</v>
      </c>
      <c r="D3033" s="26" t="s">
        <v>6166</v>
      </c>
      <c r="E3033" s="26">
        <v>29.8</v>
      </c>
      <c r="F3033" s="26">
        <v>0.62</v>
      </c>
      <c r="G3033" s="26" t="s">
        <v>4621</v>
      </c>
      <c r="H3033" s="26" t="s">
        <v>6167</v>
      </c>
      <c r="I3033" s="30" t="s">
        <v>6168</v>
      </c>
      <c r="J3033" s="26" t="s">
        <v>1186</v>
      </c>
      <c r="K3033" s="26" t="s">
        <v>23</v>
      </c>
      <c r="L3033" s="20" t="s">
        <v>579</v>
      </c>
      <c r="M3033" s="26" t="s">
        <v>1258</v>
      </c>
      <c r="N3033" s="19" t="s">
        <v>6169</v>
      </c>
      <c r="O3033" s="27">
        <v>9</v>
      </c>
      <c r="P3033" s="26" t="s">
        <v>542</v>
      </c>
      <c r="Q3033" s="27" t="s">
        <v>5834</v>
      </c>
      <c r="R3033" s="26" t="s">
        <v>5792</v>
      </c>
    </row>
    <row r="3034" s="19" customFormat="1" spans="1:18">
      <c r="A3034" s="26">
        <v>3033</v>
      </c>
      <c r="B3034" s="27">
        <v>9787550220508</v>
      </c>
      <c r="C3034" s="28">
        <v>101817</v>
      </c>
      <c r="D3034" s="26" t="s">
        <v>6170</v>
      </c>
      <c r="E3034" s="26">
        <v>31.8</v>
      </c>
      <c r="F3034" s="26">
        <v>0.62</v>
      </c>
      <c r="G3034" s="26" t="s">
        <v>4629</v>
      </c>
      <c r="H3034" s="26" t="s">
        <v>6171</v>
      </c>
      <c r="I3034" s="30" t="s">
        <v>6172</v>
      </c>
      <c r="J3034" s="26" t="s">
        <v>42</v>
      </c>
      <c r="K3034" s="26" t="s">
        <v>23</v>
      </c>
      <c r="L3034" s="20" t="s">
        <v>1252</v>
      </c>
      <c r="M3034" s="26" t="s">
        <v>1258</v>
      </c>
      <c r="O3034" s="27">
        <v>13</v>
      </c>
      <c r="P3034" s="26" t="s">
        <v>542</v>
      </c>
      <c r="Q3034" s="27" t="s">
        <v>5799</v>
      </c>
      <c r="R3034" s="26" t="s">
        <v>5792</v>
      </c>
    </row>
    <row r="3035" s="19" customFormat="1" spans="1:18">
      <c r="A3035" s="26">
        <v>3034</v>
      </c>
      <c r="B3035" s="27">
        <v>9787550262522</v>
      </c>
      <c r="C3035" s="28">
        <v>101583</v>
      </c>
      <c r="D3035" s="26" t="s">
        <v>6173</v>
      </c>
      <c r="E3035" s="26">
        <v>29.8</v>
      </c>
      <c r="F3035" s="26">
        <v>0.62</v>
      </c>
      <c r="G3035" s="26" t="s">
        <v>4629</v>
      </c>
      <c r="H3035" s="26" t="s">
        <v>6174</v>
      </c>
      <c r="I3035" s="30" t="s">
        <v>1804</v>
      </c>
      <c r="J3035" s="26" t="s">
        <v>42</v>
      </c>
      <c r="K3035" s="26" t="s">
        <v>578</v>
      </c>
      <c r="L3035" s="20" t="s">
        <v>3510</v>
      </c>
      <c r="M3035" s="26" t="s">
        <v>1258</v>
      </c>
      <c r="O3035" s="27">
        <v>13</v>
      </c>
      <c r="P3035" s="26" t="s">
        <v>542</v>
      </c>
      <c r="Q3035" s="27" t="s">
        <v>5837</v>
      </c>
      <c r="R3035" s="26" t="s">
        <v>5792</v>
      </c>
    </row>
    <row r="3036" s="19" customFormat="1" spans="1:18">
      <c r="A3036" s="26">
        <v>3035</v>
      </c>
      <c r="B3036" s="27">
        <v>9787543474901</v>
      </c>
      <c r="C3036" s="28">
        <v>101665</v>
      </c>
      <c r="D3036" s="26" t="s">
        <v>6175</v>
      </c>
      <c r="E3036" s="26">
        <v>24.8</v>
      </c>
      <c r="F3036" s="26">
        <v>0.62</v>
      </c>
      <c r="G3036" s="26" t="s">
        <v>4621</v>
      </c>
      <c r="H3036" s="26" t="s">
        <v>5871</v>
      </c>
      <c r="I3036" s="30" t="s">
        <v>2023</v>
      </c>
      <c r="J3036" s="26" t="s">
        <v>42</v>
      </c>
      <c r="K3036" s="26" t="s">
        <v>23</v>
      </c>
      <c r="L3036" s="20" t="s">
        <v>579</v>
      </c>
      <c r="M3036" s="26" t="s">
        <v>1258</v>
      </c>
      <c r="N3036" s="19" t="s">
        <v>6176</v>
      </c>
      <c r="O3036" s="27">
        <v>7</v>
      </c>
      <c r="P3036" s="26" t="s">
        <v>542</v>
      </c>
      <c r="Q3036" s="27" t="s">
        <v>5791</v>
      </c>
      <c r="R3036" s="26" t="s">
        <v>5792</v>
      </c>
    </row>
    <row r="3037" s="19" customFormat="1" spans="1:18">
      <c r="A3037" s="26">
        <v>3036</v>
      </c>
      <c r="B3037" s="27">
        <v>9787554549155</v>
      </c>
      <c r="C3037" s="28">
        <v>101707</v>
      </c>
      <c r="D3037" s="26" t="s">
        <v>6177</v>
      </c>
      <c r="E3037" s="26">
        <v>28.8</v>
      </c>
      <c r="F3037" s="26">
        <v>0.62</v>
      </c>
      <c r="G3037" s="26" t="s">
        <v>4621</v>
      </c>
      <c r="H3037" s="26" t="s">
        <v>6178</v>
      </c>
      <c r="I3037" s="30" t="s">
        <v>577</v>
      </c>
      <c r="J3037" s="26" t="s">
        <v>1326</v>
      </c>
      <c r="K3037" s="26" t="s">
        <v>700</v>
      </c>
      <c r="L3037" s="20" t="s">
        <v>579</v>
      </c>
      <c r="M3037" s="26" t="s">
        <v>1258</v>
      </c>
      <c r="N3037" s="19" t="s">
        <v>6179</v>
      </c>
      <c r="O3037" s="27">
        <v>24</v>
      </c>
      <c r="P3037" s="26" t="s">
        <v>542</v>
      </c>
      <c r="Q3037" s="27" t="s">
        <v>5834</v>
      </c>
      <c r="R3037" s="26" t="s">
        <v>5792</v>
      </c>
    </row>
    <row r="3038" s="19" customFormat="1" spans="1:18">
      <c r="A3038" s="26">
        <v>3037</v>
      </c>
      <c r="B3038" s="27">
        <v>9787550287594</v>
      </c>
      <c r="C3038" s="28">
        <v>101803</v>
      </c>
      <c r="D3038" s="26" t="s">
        <v>6180</v>
      </c>
      <c r="E3038" s="26">
        <v>34.8</v>
      </c>
      <c r="F3038" s="26">
        <v>0.62</v>
      </c>
      <c r="G3038" s="26" t="s">
        <v>4629</v>
      </c>
      <c r="H3038" s="26" t="s">
        <v>5843</v>
      </c>
      <c r="I3038" s="30" t="s">
        <v>652</v>
      </c>
      <c r="J3038" s="26" t="s">
        <v>42</v>
      </c>
      <c r="K3038" s="26" t="s">
        <v>23</v>
      </c>
      <c r="L3038" s="20" t="s">
        <v>1424</v>
      </c>
      <c r="M3038" s="26" t="s">
        <v>1258</v>
      </c>
      <c r="O3038" s="27">
        <v>13</v>
      </c>
      <c r="P3038" s="26" t="s">
        <v>542</v>
      </c>
      <c r="Q3038" s="27" t="s">
        <v>5799</v>
      </c>
      <c r="R3038" s="26" t="s">
        <v>5792</v>
      </c>
    </row>
    <row r="3039" s="19" customFormat="1" spans="1:18">
      <c r="A3039" s="26">
        <v>3038</v>
      </c>
      <c r="B3039" s="27">
        <v>9787559611017</v>
      </c>
      <c r="C3039" s="28">
        <v>101699</v>
      </c>
      <c r="D3039" s="26" t="s">
        <v>6181</v>
      </c>
      <c r="E3039" s="26">
        <v>43.8</v>
      </c>
      <c r="F3039" s="26">
        <v>0.62</v>
      </c>
      <c r="G3039" s="26" t="s">
        <v>4629</v>
      </c>
      <c r="H3039" s="26" t="s">
        <v>6182</v>
      </c>
      <c r="I3039" s="30" t="s">
        <v>21</v>
      </c>
      <c r="J3039" s="26" t="s">
        <v>559</v>
      </c>
      <c r="K3039" s="26" t="s">
        <v>1510</v>
      </c>
      <c r="L3039" s="20" t="s">
        <v>561</v>
      </c>
      <c r="M3039" s="26" t="s">
        <v>1258</v>
      </c>
      <c r="N3039" s="19" t="s">
        <v>6183</v>
      </c>
      <c r="O3039" s="27">
        <v>18</v>
      </c>
      <c r="P3039" s="26" t="s">
        <v>542</v>
      </c>
      <c r="Q3039" s="27" t="s">
        <v>5834</v>
      </c>
      <c r="R3039" s="26" t="s">
        <v>5792</v>
      </c>
    </row>
    <row r="3040" s="19" customFormat="1" spans="1:18">
      <c r="A3040" s="26">
        <v>3039</v>
      </c>
      <c r="B3040" s="27">
        <v>9787543477544</v>
      </c>
      <c r="C3040" s="28">
        <v>101503</v>
      </c>
      <c r="D3040" s="26" t="s">
        <v>6184</v>
      </c>
      <c r="E3040" s="26">
        <v>27.8</v>
      </c>
      <c r="F3040" s="26">
        <v>0.62</v>
      </c>
      <c r="G3040" s="26" t="s">
        <v>4621</v>
      </c>
      <c r="H3040" s="26" t="s">
        <v>4237</v>
      </c>
      <c r="I3040" s="30" t="s">
        <v>6185</v>
      </c>
      <c r="J3040" s="26" t="s">
        <v>42</v>
      </c>
      <c r="K3040" s="26" t="s">
        <v>23</v>
      </c>
      <c r="L3040" s="20" t="s">
        <v>579</v>
      </c>
      <c r="M3040" s="26" t="s">
        <v>1258</v>
      </c>
      <c r="O3040" s="27">
        <v>7</v>
      </c>
      <c r="P3040" s="26" t="s">
        <v>542</v>
      </c>
      <c r="Q3040" s="27" t="s">
        <v>5914</v>
      </c>
      <c r="R3040" s="26" t="s">
        <v>5792</v>
      </c>
    </row>
    <row r="3041" s="19" customFormat="1" spans="1:18">
      <c r="A3041" s="26">
        <v>3040</v>
      </c>
      <c r="B3041" s="27">
        <v>9787554543375</v>
      </c>
      <c r="C3041" s="28">
        <v>101915</v>
      </c>
      <c r="D3041" s="26" t="s">
        <v>6186</v>
      </c>
      <c r="E3041" s="26">
        <v>36.8</v>
      </c>
      <c r="F3041" s="26">
        <v>0.62</v>
      </c>
      <c r="G3041" s="26" t="s">
        <v>4621</v>
      </c>
      <c r="H3041" s="26" t="s">
        <v>6187</v>
      </c>
      <c r="I3041" s="30" t="s">
        <v>1489</v>
      </c>
      <c r="J3041" s="26" t="s">
        <v>1186</v>
      </c>
      <c r="K3041" s="26" t="s">
        <v>1510</v>
      </c>
      <c r="L3041" s="20" t="s">
        <v>561</v>
      </c>
      <c r="M3041" s="26" t="s">
        <v>1258</v>
      </c>
      <c r="O3041" s="27">
        <v>23</v>
      </c>
      <c r="P3041" s="26" t="s">
        <v>542</v>
      </c>
      <c r="Q3041" s="27" t="s">
        <v>5829</v>
      </c>
      <c r="R3041" s="26" t="s">
        <v>5792</v>
      </c>
    </row>
    <row r="3042" s="19" customFormat="1" spans="1:18">
      <c r="A3042" s="26">
        <v>3041</v>
      </c>
      <c r="B3042" s="27">
        <v>9787554500224</v>
      </c>
      <c r="C3042" s="28">
        <v>101793</v>
      </c>
      <c r="D3042" s="26" t="s">
        <v>6188</v>
      </c>
      <c r="E3042" s="26">
        <v>31.8</v>
      </c>
      <c r="F3042" s="26">
        <v>0.62</v>
      </c>
      <c r="G3042" s="26" t="s">
        <v>4621</v>
      </c>
      <c r="H3042" s="26" t="s">
        <v>6189</v>
      </c>
      <c r="I3042" s="30" t="s">
        <v>2284</v>
      </c>
      <c r="J3042" s="26" t="s">
        <v>1971</v>
      </c>
      <c r="K3042" s="26" t="s">
        <v>578</v>
      </c>
      <c r="L3042" s="20" t="s">
        <v>1252</v>
      </c>
      <c r="M3042" s="26" t="s">
        <v>1258</v>
      </c>
      <c r="O3042" s="27">
        <v>12</v>
      </c>
      <c r="P3042" s="26" t="s">
        <v>542</v>
      </c>
      <c r="Q3042" s="27" t="s">
        <v>5794</v>
      </c>
      <c r="R3042" s="26" t="s">
        <v>5792</v>
      </c>
    </row>
    <row r="3043" s="19" customFormat="1" spans="1:18">
      <c r="A3043" s="26">
        <v>3042</v>
      </c>
      <c r="B3043" s="27">
        <v>9787550297739</v>
      </c>
      <c r="C3043" s="28">
        <v>101713</v>
      </c>
      <c r="D3043" s="26" t="s">
        <v>6190</v>
      </c>
      <c r="E3043" s="26">
        <v>35.8</v>
      </c>
      <c r="F3043" s="26">
        <v>0.62</v>
      </c>
      <c r="G3043" s="26" t="s">
        <v>4629</v>
      </c>
      <c r="H3043" s="26" t="s">
        <v>6191</v>
      </c>
      <c r="I3043" s="30" t="s">
        <v>92</v>
      </c>
      <c r="J3043" s="26" t="s">
        <v>559</v>
      </c>
      <c r="K3043" s="26" t="s">
        <v>578</v>
      </c>
      <c r="L3043" s="20" t="s">
        <v>561</v>
      </c>
      <c r="M3043" s="26" t="s">
        <v>1258</v>
      </c>
      <c r="O3043" s="27">
        <v>23</v>
      </c>
      <c r="P3043" s="26" t="s">
        <v>542</v>
      </c>
      <c r="Q3043" s="27" t="s">
        <v>5834</v>
      </c>
      <c r="R3043" s="26" t="s">
        <v>5792</v>
      </c>
    </row>
    <row r="3044" spans="1:18">
      <c r="A3044" s="26">
        <v>3043</v>
      </c>
      <c r="B3044" s="27">
        <v>9787559613233</v>
      </c>
      <c r="C3044" s="28">
        <v>101570</v>
      </c>
      <c r="D3044" s="26" t="s">
        <v>6192</v>
      </c>
      <c r="E3044" s="26">
        <v>35.8</v>
      </c>
      <c r="F3044" s="26">
        <v>0.62</v>
      </c>
      <c r="G3044" s="26" t="s">
        <v>4629</v>
      </c>
      <c r="H3044" s="26" t="s">
        <v>6193</v>
      </c>
      <c r="I3044" s="30" t="s">
        <v>1489</v>
      </c>
      <c r="J3044" s="26" t="s">
        <v>1326</v>
      </c>
      <c r="K3044" s="26" t="s">
        <v>23</v>
      </c>
      <c r="L3044" s="20" t="s">
        <v>561</v>
      </c>
      <c r="M3044" s="26" t="s">
        <v>1258</v>
      </c>
      <c r="O3044" s="27">
        <v>23</v>
      </c>
      <c r="P3044" s="26" t="s">
        <v>542</v>
      </c>
      <c r="Q3044" s="27" t="s">
        <v>5837</v>
      </c>
      <c r="R3044" s="26" t="s">
        <v>5792</v>
      </c>
    </row>
    <row r="3045" spans="1:18">
      <c r="A3045" s="26">
        <v>3044</v>
      </c>
      <c r="B3045" s="27">
        <v>9787559619952</v>
      </c>
      <c r="C3045" s="28">
        <v>101853</v>
      </c>
      <c r="D3045" s="26" t="s">
        <v>6194</v>
      </c>
      <c r="E3045" s="26">
        <v>35.8</v>
      </c>
      <c r="F3045" s="26">
        <v>0.62</v>
      </c>
      <c r="G3045" s="26" t="s">
        <v>4629</v>
      </c>
      <c r="H3045" s="26" t="s">
        <v>6195</v>
      </c>
      <c r="I3045" s="30" t="s">
        <v>676</v>
      </c>
      <c r="J3045" s="26" t="s">
        <v>1326</v>
      </c>
      <c r="K3045" s="26" t="s">
        <v>23</v>
      </c>
      <c r="L3045" s="20" t="s">
        <v>1252</v>
      </c>
      <c r="M3045" s="26" t="s">
        <v>1258</v>
      </c>
      <c r="O3045" s="27">
        <v>24</v>
      </c>
      <c r="P3045" s="26" t="s">
        <v>542</v>
      </c>
      <c r="Q3045" s="27" t="s">
        <v>5808</v>
      </c>
      <c r="R3045" s="26" t="s">
        <v>5792</v>
      </c>
    </row>
    <row r="3046" spans="1:18">
      <c r="A3046" s="26">
        <v>3045</v>
      </c>
      <c r="B3046" s="27">
        <v>9787554549087</v>
      </c>
      <c r="C3046" s="28">
        <v>101800</v>
      </c>
      <c r="D3046" s="26" t="s">
        <v>6196</v>
      </c>
      <c r="E3046" s="26">
        <v>35.8</v>
      </c>
      <c r="F3046" s="26">
        <v>0.62</v>
      </c>
      <c r="G3046" s="26" t="s">
        <v>4621</v>
      </c>
      <c r="H3046" s="26" t="s">
        <v>6197</v>
      </c>
      <c r="I3046" s="30" t="s">
        <v>577</v>
      </c>
      <c r="J3046" s="26" t="s">
        <v>1175</v>
      </c>
      <c r="K3046" s="26" t="s">
        <v>23</v>
      </c>
      <c r="L3046" s="20" t="s">
        <v>579</v>
      </c>
      <c r="M3046" s="26" t="s">
        <v>1258</v>
      </c>
      <c r="N3046" s="19" t="s">
        <v>6198</v>
      </c>
      <c r="O3046" s="27">
        <v>25</v>
      </c>
      <c r="P3046" s="26" t="s">
        <v>542</v>
      </c>
      <c r="Q3046" s="27" t="s">
        <v>5794</v>
      </c>
      <c r="R3046" s="26" t="s">
        <v>5792</v>
      </c>
    </row>
    <row r="3047" spans="1:18">
      <c r="A3047" s="26">
        <v>3046</v>
      </c>
      <c r="B3047" s="27">
        <v>9787554526545</v>
      </c>
      <c r="C3047" s="28">
        <v>101622</v>
      </c>
      <c r="D3047" s="26" t="s">
        <v>6199</v>
      </c>
      <c r="E3047" s="26">
        <v>39.8</v>
      </c>
      <c r="F3047" s="26">
        <v>0.62</v>
      </c>
      <c r="G3047" s="26" t="s">
        <v>4621</v>
      </c>
      <c r="H3047" s="26" t="s">
        <v>6200</v>
      </c>
      <c r="I3047" s="30" t="s">
        <v>1238</v>
      </c>
      <c r="J3047" s="26" t="s">
        <v>42</v>
      </c>
      <c r="K3047" s="26" t="s">
        <v>1510</v>
      </c>
      <c r="L3047" s="20" t="s">
        <v>579</v>
      </c>
      <c r="M3047" s="26" t="s">
        <v>1258</v>
      </c>
      <c r="N3047" s="19" t="s">
        <v>6201</v>
      </c>
      <c r="O3047" s="27">
        <v>14</v>
      </c>
      <c r="P3047" s="26" t="s">
        <v>542</v>
      </c>
      <c r="Q3047" s="27" t="s">
        <v>5805</v>
      </c>
      <c r="R3047" s="26" t="s">
        <v>5792</v>
      </c>
    </row>
    <row r="3048" spans="1:18">
      <c r="A3048" s="26">
        <v>3047</v>
      </c>
      <c r="B3048" s="27">
        <v>9787550213463</v>
      </c>
      <c r="C3048" s="28">
        <v>101473</v>
      </c>
      <c r="D3048" s="26" t="s">
        <v>6202</v>
      </c>
      <c r="E3048" s="26">
        <v>29.8</v>
      </c>
      <c r="F3048" s="26">
        <v>0.62</v>
      </c>
      <c r="G3048" s="26" t="s">
        <v>4629</v>
      </c>
      <c r="H3048" s="26" t="s">
        <v>6203</v>
      </c>
      <c r="I3048" s="30" t="s">
        <v>6204</v>
      </c>
      <c r="J3048" s="26" t="s">
        <v>1239</v>
      </c>
      <c r="K3048" s="26" t="s">
        <v>578</v>
      </c>
      <c r="L3048" s="20" t="s">
        <v>1252</v>
      </c>
      <c r="M3048" s="26" t="s">
        <v>1258</v>
      </c>
      <c r="O3048" s="27">
        <v>12</v>
      </c>
      <c r="P3048" s="26" t="s">
        <v>542</v>
      </c>
      <c r="Q3048" s="27" t="s">
        <v>4346</v>
      </c>
      <c r="R3048" s="26" t="s">
        <v>5792</v>
      </c>
    </row>
    <row r="3049" spans="1:18">
      <c r="A3049" s="26">
        <v>3048</v>
      </c>
      <c r="B3049" s="27">
        <v>9787550208810</v>
      </c>
      <c r="C3049" s="28">
        <v>101531</v>
      </c>
      <c r="D3049" s="26" t="s">
        <v>6205</v>
      </c>
      <c r="E3049" s="26">
        <v>34.8</v>
      </c>
      <c r="F3049" s="26">
        <v>0.62</v>
      </c>
      <c r="G3049" s="26" t="s">
        <v>4629</v>
      </c>
      <c r="H3049" s="26" t="s">
        <v>6206</v>
      </c>
      <c r="I3049" s="30" t="s">
        <v>5105</v>
      </c>
      <c r="J3049" s="26" t="s">
        <v>1186</v>
      </c>
      <c r="K3049" s="26" t="s">
        <v>578</v>
      </c>
      <c r="L3049" s="20" t="s">
        <v>1424</v>
      </c>
      <c r="M3049" s="26" t="s">
        <v>1258</v>
      </c>
      <c r="N3049" s="19" t="s">
        <v>6207</v>
      </c>
      <c r="O3049" s="27">
        <v>15</v>
      </c>
      <c r="P3049" s="26" t="s">
        <v>542</v>
      </c>
      <c r="Q3049" s="27" t="s">
        <v>5882</v>
      </c>
      <c r="R3049" s="26" t="s">
        <v>5792</v>
      </c>
    </row>
    <row r="3050" spans="1:18">
      <c r="A3050" s="26">
        <v>3049</v>
      </c>
      <c r="B3050" s="27">
        <v>9787554549469</v>
      </c>
      <c r="C3050" s="28">
        <v>101561</v>
      </c>
      <c r="D3050" s="26" t="s">
        <v>6208</v>
      </c>
      <c r="E3050" s="26">
        <v>35.8</v>
      </c>
      <c r="F3050" s="26">
        <v>0.62</v>
      </c>
      <c r="G3050" s="26" t="s">
        <v>4621</v>
      </c>
      <c r="H3050" s="26" t="s">
        <v>6197</v>
      </c>
      <c r="I3050" s="30" t="s">
        <v>577</v>
      </c>
      <c r="J3050" s="26" t="s">
        <v>1175</v>
      </c>
      <c r="K3050" s="26" t="s">
        <v>23</v>
      </c>
      <c r="L3050" s="20" t="s">
        <v>579</v>
      </c>
      <c r="M3050" s="26" t="s">
        <v>1258</v>
      </c>
      <c r="O3050" s="27">
        <v>25</v>
      </c>
      <c r="P3050" s="26" t="s">
        <v>542</v>
      </c>
      <c r="Q3050" s="27" t="s">
        <v>5882</v>
      </c>
      <c r="R3050" s="26" t="s">
        <v>5792</v>
      </c>
    </row>
    <row r="3051" spans="1:18">
      <c r="A3051" s="26">
        <v>3050</v>
      </c>
      <c r="B3051" s="27">
        <v>9787554545065</v>
      </c>
      <c r="C3051" s="28">
        <v>101682</v>
      </c>
      <c r="D3051" s="26" t="s">
        <v>6209</v>
      </c>
      <c r="E3051" s="26">
        <v>39.8</v>
      </c>
      <c r="F3051" s="26">
        <v>0.62</v>
      </c>
      <c r="G3051" s="26" t="s">
        <v>4621</v>
      </c>
      <c r="H3051" s="26" t="s">
        <v>6210</v>
      </c>
      <c r="I3051" s="30">
        <v>43466</v>
      </c>
      <c r="J3051" s="26" t="s">
        <v>621</v>
      </c>
      <c r="K3051" s="26" t="s">
        <v>578</v>
      </c>
      <c r="L3051" s="20" t="s">
        <v>579</v>
      </c>
      <c r="M3051" s="26" t="s">
        <v>1258</v>
      </c>
      <c r="O3051" s="27">
        <v>23</v>
      </c>
      <c r="P3051" s="26" t="s">
        <v>542</v>
      </c>
      <c r="Q3051" s="27" t="s">
        <v>5791</v>
      </c>
      <c r="R3051" s="26" t="s">
        <v>5792</v>
      </c>
    </row>
    <row r="3052" spans="1:18">
      <c r="A3052" s="26">
        <v>3051</v>
      </c>
      <c r="B3052" s="27">
        <v>9787554530108</v>
      </c>
      <c r="C3052" s="28">
        <v>101506</v>
      </c>
      <c r="D3052" s="26" t="s">
        <v>6211</v>
      </c>
      <c r="E3052" s="26">
        <v>39.8</v>
      </c>
      <c r="F3052" s="26">
        <v>0.62</v>
      </c>
      <c r="G3052" s="26" t="s">
        <v>4621</v>
      </c>
      <c r="H3052" s="26" t="s">
        <v>6212</v>
      </c>
      <c r="I3052" s="30" t="s">
        <v>1461</v>
      </c>
      <c r="J3052" s="26" t="s">
        <v>559</v>
      </c>
      <c r="K3052" s="26" t="s">
        <v>578</v>
      </c>
      <c r="L3052" s="20" t="s">
        <v>579</v>
      </c>
      <c r="M3052" s="26" t="s">
        <v>1258</v>
      </c>
      <c r="O3052" s="27">
        <v>13</v>
      </c>
      <c r="P3052" s="26" t="s">
        <v>542</v>
      </c>
      <c r="Q3052" s="27" t="s">
        <v>5914</v>
      </c>
      <c r="R3052" s="26" t="s">
        <v>5792</v>
      </c>
    </row>
    <row r="3053" spans="1:18">
      <c r="A3053" s="26">
        <v>3052</v>
      </c>
      <c r="B3053" s="27">
        <v>9787554543399</v>
      </c>
      <c r="C3053" s="28">
        <v>101476</v>
      </c>
      <c r="D3053" s="26" t="s">
        <v>6213</v>
      </c>
      <c r="E3053" s="26">
        <v>38</v>
      </c>
      <c r="F3053" s="26">
        <v>0.62</v>
      </c>
      <c r="G3053" s="26" t="s">
        <v>4621</v>
      </c>
      <c r="H3053" s="19" t="s">
        <v>6214</v>
      </c>
      <c r="I3053" s="30" t="s">
        <v>1026</v>
      </c>
      <c r="J3053" s="26" t="s">
        <v>1175</v>
      </c>
      <c r="K3053" s="26" t="s">
        <v>578</v>
      </c>
      <c r="L3053" s="20" t="s">
        <v>561</v>
      </c>
      <c r="M3053" s="26" t="s">
        <v>1258</v>
      </c>
      <c r="N3053" s="19" t="s">
        <v>6215</v>
      </c>
      <c r="O3053" s="27">
        <v>23</v>
      </c>
      <c r="P3053" s="26" t="s">
        <v>542</v>
      </c>
      <c r="Q3053" s="27" t="s">
        <v>4346</v>
      </c>
      <c r="R3053" s="26" t="s">
        <v>5792</v>
      </c>
    </row>
    <row r="3054" spans="1:18">
      <c r="A3054" s="26">
        <v>3053</v>
      </c>
      <c r="B3054" s="27">
        <v>9787550250796</v>
      </c>
      <c r="C3054" s="28">
        <v>101846</v>
      </c>
      <c r="D3054" s="26" t="s">
        <v>6216</v>
      </c>
      <c r="E3054" s="26">
        <v>35.8</v>
      </c>
      <c r="F3054" s="26">
        <v>0.62</v>
      </c>
      <c r="G3054" s="26" t="s">
        <v>4629</v>
      </c>
      <c r="H3054" s="26" t="s">
        <v>6217</v>
      </c>
      <c r="I3054" s="30" t="s">
        <v>1174</v>
      </c>
      <c r="J3054" s="26" t="s">
        <v>1175</v>
      </c>
      <c r="K3054" s="26" t="s">
        <v>1510</v>
      </c>
      <c r="L3054" s="20" t="s">
        <v>579</v>
      </c>
      <c r="M3054" s="26" t="s">
        <v>1258</v>
      </c>
      <c r="N3054" s="19" t="s">
        <v>6218</v>
      </c>
      <c r="O3054" s="27">
        <v>24</v>
      </c>
      <c r="P3054" s="26" t="s">
        <v>542</v>
      </c>
      <c r="Q3054" s="27" t="s">
        <v>5808</v>
      </c>
      <c r="R3054" s="26" t="s">
        <v>5792</v>
      </c>
    </row>
    <row r="3055" spans="1:18">
      <c r="A3055" s="26">
        <v>3054</v>
      </c>
      <c r="B3055" s="27">
        <v>9787550251267</v>
      </c>
      <c r="C3055" s="28">
        <v>101533</v>
      </c>
      <c r="D3055" s="26" t="s">
        <v>6219</v>
      </c>
      <c r="E3055" s="26">
        <v>35.8</v>
      </c>
      <c r="F3055" s="26">
        <v>0.62</v>
      </c>
      <c r="G3055" s="26" t="s">
        <v>4629</v>
      </c>
      <c r="H3055" s="26" t="s">
        <v>6220</v>
      </c>
      <c r="I3055" s="30" t="s">
        <v>1375</v>
      </c>
      <c r="J3055" s="26" t="s">
        <v>538</v>
      </c>
      <c r="K3055" s="26" t="s">
        <v>1510</v>
      </c>
      <c r="L3055" s="20" t="s">
        <v>579</v>
      </c>
      <c r="M3055" s="26" t="s">
        <v>1258</v>
      </c>
      <c r="N3055" s="19" t="s">
        <v>6221</v>
      </c>
      <c r="O3055" s="27">
        <v>14</v>
      </c>
      <c r="P3055" s="26" t="s">
        <v>542</v>
      </c>
      <c r="Q3055" s="27" t="s">
        <v>5882</v>
      </c>
      <c r="R3055" s="26" t="s">
        <v>5792</v>
      </c>
    </row>
    <row r="3056" spans="1:18">
      <c r="A3056" s="26">
        <v>3055</v>
      </c>
      <c r="B3056" s="27">
        <v>9787550296107</v>
      </c>
      <c r="C3056" s="28">
        <v>101770</v>
      </c>
      <c r="D3056" s="26" t="s">
        <v>6222</v>
      </c>
      <c r="E3056" s="26">
        <v>35.8</v>
      </c>
      <c r="F3056" s="26">
        <v>0.62</v>
      </c>
      <c r="G3056" s="26" t="s">
        <v>4629</v>
      </c>
      <c r="H3056" s="26" t="s">
        <v>6223</v>
      </c>
      <c r="I3056" s="30" t="s">
        <v>92</v>
      </c>
      <c r="J3056" s="26" t="s">
        <v>538</v>
      </c>
      <c r="K3056" s="26" t="s">
        <v>578</v>
      </c>
      <c r="L3056" s="20" t="s">
        <v>561</v>
      </c>
      <c r="M3056" s="26" t="s">
        <v>1258</v>
      </c>
      <c r="N3056" s="19" t="s">
        <v>6224</v>
      </c>
      <c r="O3056" s="27">
        <v>24</v>
      </c>
      <c r="P3056" s="26" t="s">
        <v>542</v>
      </c>
      <c r="Q3056" s="27" t="s">
        <v>5794</v>
      </c>
      <c r="R3056" s="26" t="s">
        <v>5792</v>
      </c>
    </row>
    <row r="3057" spans="1:18">
      <c r="A3057" s="26">
        <v>3056</v>
      </c>
      <c r="B3057" s="27">
        <v>9787559616487</v>
      </c>
      <c r="C3057" s="28">
        <v>101885</v>
      </c>
      <c r="D3057" s="26" t="s">
        <v>6225</v>
      </c>
      <c r="E3057" s="26">
        <v>34.8</v>
      </c>
      <c r="F3057" s="26">
        <v>0.62</v>
      </c>
      <c r="G3057" s="26" t="s">
        <v>4629</v>
      </c>
      <c r="H3057" s="26" t="s">
        <v>6226</v>
      </c>
      <c r="I3057" s="30" t="s">
        <v>1026</v>
      </c>
      <c r="J3057" s="26" t="s">
        <v>1326</v>
      </c>
      <c r="K3057" s="26" t="s">
        <v>23</v>
      </c>
      <c r="L3057" s="20" t="s">
        <v>1252</v>
      </c>
      <c r="M3057" s="26" t="s">
        <v>1258</v>
      </c>
      <c r="O3057" s="27">
        <v>22</v>
      </c>
      <c r="P3057" s="26" t="s">
        <v>542</v>
      </c>
      <c r="Q3057" s="27" t="s">
        <v>5829</v>
      </c>
      <c r="R3057" s="26" t="s">
        <v>5792</v>
      </c>
    </row>
    <row r="3058" spans="1:18">
      <c r="A3058" s="26">
        <v>3057</v>
      </c>
      <c r="B3058" s="27">
        <v>9787550203532</v>
      </c>
      <c r="C3058" s="28">
        <v>101510</v>
      </c>
      <c r="D3058" s="26" t="s">
        <v>6227</v>
      </c>
      <c r="E3058" s="26">
        <v>32.8</v>
      </c>
      <c r="F3058" s="26">
        <v>0.62</v>
      </c>
      <c r="G3058" s="26" t="s">
        <v>4629</v>
      </c>
      <c r="H3058" s="26" t="s">
        <v>6228</v>
      </c>
      <c r="I3058" s="30" t="s">
        <v>4673</v>
      </c>
      <c r="J3058" s="26" t="s">
        <v>6229</v>
      </c>
      <c r="K3058" s="26" t="s">
        <v>578</v>
      </c>
      <c r="L3058" s="20" t="s">
        <v>579</v>
      </c>
      <c r="M3058" s="26" t="s">
        <v>1258</v>
      </c>
      <c r="N3058" s="19" t="s">
        <v>6230</v>
      </c>
      <c r="O3058" s="27">
        <v>14</v>
      </c>
      <c r="P3058" s="26" t="s">
        <v>542</v>
      </c>
      <c r="Q3058" s="27" t="s">
        <v>5914</v>
      </c>
      <c r="R3058" s="26" t="s">
        <v>5792</v>
      </c>
    </row>
    <row r="3059" spans="1:18">
      <c r="A3059" s="26">
        <v>3058</v>
      </c>
      <c r="B3059" s="27">
        <v>9787550267091</v>
      </c>
      <c r="C3059" s="28">
        <v>101851</v>
      </c>
      <c r="D3059" s="26" t="s">
        <v>6231</v>
      </c>
      <c r="E3059" s="26">
        <v>33.8</v>
      </c>
      <c r="F3059" s="26">
        <v>0.62</v>
      </c>
      <c r="G3059" s="26" t="s">
        <v>4629</v>
      </c>
      <c r="H3059" s="26" t="s">
        <v>6232</v>
      </c>
      <c r="I3059" s="30" t="s">
        <v>1821</v>
      </c>
      <c r="J3059" s="26" t="s">
        <v>559</v>
      </c>
      <c r="K3059" s="26" t="s">
        <v>578</v>
      </c>
      <c r="L3059" s="20" t="s">
        <v>1476</v>
      </c>
      <c r="M3059" s="26" t="s">
        <v>1258</v>
      </c>
      <c r="N3059" s="19" t="s">
        <v>6233</v>
      </c>
      <c r="O3059" s="27">
        <v>14</v>
      </c>
      <c r="P3059" s="26" t="s">
        <v>542</v>
      </c>
      <c r="Q3059" s="27" t="s">
        <v>5808</v>
      </c>
      <c r="R3059" s="26" t="s">
        <v>5792</v>
      </c>
    </row>
    <row r="3060" spans="1:18">
      <c r="A3060" s="26">
        <v>3059</v>
      </c>
      <c r="B3060" s="27">
        <v>9787543471405</v>
      </c>
      <c r="C3060" s="28">
        <v>101755</v>
      </c>
      <c r="D3060" s="26" t="s">
        <v>6234</v>
      </c>
      <c r="E3060" s="26">
        <v>25.8</v>
      </c>
      <c r="F3060" s="26">
        <v>0.62</v>
      </c>
      <c r="G3060" s="26" t="s">
        <v>4621</v>
      </c>
      <c r="H3060" s="26" t="s">
        <v>6235</v>
      </c>
      <c r="I3060" s="30" t="s">
        <v>389</v>
      </c>
      <c r="J3060" s="26" t="s">
        <v>1186</v>
      </c>
      <c r="K3060" s="26" t="s">
        <v>888</v>
      </c>
      <c r="L3060" s="20" t="s">
        <v>1272</v>
      </c>
      <c r="M3060" s="26" t="s">
        <v>1258</v>
      </c>
      <c r="N3060" s="19" t="s">
        <v>6236</v>
      </c>
      <c r="O3060" s="27">
        <v>12</v>
      </c>
      <c r="P3060" s="26" t="s">
        <v>542</v>
      </c>
      <c r="Q3060" s="27" t="s">
        <v>5802</v>
      </c>
      <c r="R3060" s="26" t="s">
        <v>5792</v>
      </c>
    </row>
    <row r="3061" spans="1:18">
      <c r="A3061" s="26">
        <v>3060</v>
      </c>
      <c r="B3061" s="27">
        <v>9787559605788</v>
      </c>
      <c r="C3061" s="28">
        <v>101883</v>
      </c>
      <c r="D3061" s="26" t="s">
        <v>6237</v>
      </c>
      <c r="E3061" s="26">
        <v>39.8</v>
      </c>
      <c r="F3061" s="26">
        <v>0.62</v>
      </c>
      <c r="G3061" s="26" t="s">
        <v>4629</v>
      </c>
      <c r="H3061" s="26" t="s">
        <v>6238</v>
      </c>
      <c r="I3061" s="30" t="s">
        <v>1359</v>
      </c>
      <c r="J3061" s="26" t="s">
        <v>559</v>
      </c>
      <c r="K3061" s="26" t="s">
        <v>578</v>
      </c>
      <c r="L3061" s="20" t="s">
        <v>561</v>
      </c>
      <c r="M3061" s="26" t="s">
        <v>1258</v>
      </c>
      <c r="N3061" s="19" t="s">
        <v>6239</v>
      </c>
      <c r="O3061" s="27">
        <v>25</v>
      </c>
      <c r="P3061" s="26" t="s">
        <v>542</v>
      </c>
      <c r="Q3061" s="27" t="s">
        <v>5829</v>
      </c>
      <c r="R3061" s="26" t="s">
        <v>5792</v>
      </c>
    </row>
    <row r="3062" spans="1:18">
      <c r="A3062" s="26">
        <v>3061</v>
      </c>
      <c r="B3062" s="27">
        <v>9787554545058</v>
      </c>
      <c r="C3062" s="28">
        <v>101513</v>
      </c>
      <c r="D3062" s="26" t="s">
        <v>6240</v>
      </c>
      <c r="E3062" s="26">
        <v>43.8</v>
      </c>
      <c r="F3062" s="26">
        <v>0.62</v>
      </c>
      <c r="G3062" s="26" t="s">
        <v>4621</v>
      </c>
      <c r="H3062" s="26" t="s">
        <v>6241</v>
      </c>
      <c r="I3062" s="30">
        <v>43466</v>
      </c>
      <c r="J3062" s="26" t="s">
        <v>559</v>
      </c>
      <c r="K3062" s="26" t="s">
        <v>1510</v>
      </c>
      <c r="L3062" s="20" t="s">
        <v>579</v>
      </c>
      <c r="M3062" s="26" t="s">
        <v>1258</v>
      </c>
      <c r="N3062" s="19" t="s">
        <v>6242</v>
      </c>
      <c r="O3062" s="27">
        <v>20</v>
      </c>
      <c r="P3062" s="26" t="s">
        <v>542</v>
      </c>
      <c r="Q3062" s="27" t="s">
        <v>5914</v>
      </c>
      <c r="R3062" s="26" t="s">
        <v>5792</v>
      </c>
    </row>
    <row r="3063" spans="1:18">
      <c r="A3063" s="26">
        <v>3062</v>
      </c>
      <c r="B3063" s="27">
        <v>9787554500231</v>
      </c>
      <c r="C3063" s="28">
        <v>101794</v>
      </c>
      <c r="D3063" s="26" t="s">
        <v>6243</v>
      </c>
      <c r="E3063" s="26">
        <v>31.8</v>
      </c>
      <c r="F3063" s="26">
        <v>0.62</v>
      </c>
      <c r="G3063" s="26" t="s">
        <v>4621</v>
      </c>
      <c r="H3063" s="26" t="s">
        <v>6244</v>
      </c>
      <c r="I3063" s="30" t="s">
        <v>5917</v>
      </c>
      <c r="J3063" s="26" t="s">
        <v>6245</v>
      </c>
      <c r="K3063" s="26" t="s">
        <v>578</v>
      </c>
      <c r="L3063" s="20" t="s">
        <v>1252</v>
      </c>
      <c r="M3063" s="26" t="s">
        <v>1258</v>
      </c>
      <c r="O3063" s="27">
        <v>14</v>
      </c>
      <c r="P3063" s="26" t="s">
        <v>542</v>
      </c>
      <c r="Q3063" s="27" t="s">
        <v>5794</v>
      </c>
      <c r="R3063" s="26" t="s">
        <v>5792</v>
      </c>
    </row>
    <row r="3064" spans="1:18">
      <c r="A3064" s="26">
        <v>3063</v>
      </c>
      <c r="B3064" s="27">
        <v>9787554500453</v>
      </c>
      <c r="C3064" s="28">
        <v>101564</v>
      </c>
      <c r="D3064" s="26" t="s">
        <v>6246</v>
      </c>
      <c r="E3064" s="26">
        <v>29.8</v>
      </c>
      <c r="F3064" s="26">
        <v>0.62</v>
      </c>
      <c r="G3064" s="26" t="s">
        <v>4621</v>
      </c>
      <c r="H3064" s="26" t="s">
        <v>6247</v>
      </c>
      <c r="I3064" s="30" t="s">
        <v>652</v>
      </c>
      <c r="J3064" s="26" t="s">
        <v>559</v>
      </c>
      <c r="K3064" s="26" t="s">
        <v>23</v>
      </c>
      <c r="L3064" s="20" t="s">
        <v>1272</v>
      </c>
      <c r="M3064" s="26" t="s">
        <v>1258</v>
      </c>
      <c r="N3064" s="19" t="s">
        <v>6248</v>
      </c>
      <c r="O3064" s="27">
        <v>11</v>
      </c>
      <c r="P3064" s="26" t="s">
        <v>542</v>
      </c>
      <c r="Q3064" s="27" t="s">
        <v>5882</v>
      </c>
      <c r="R3064" s="26" t="s">
        <v>5792</v>
      </c>
    </row>
    <row r="3065" spans="1:18">
      <c r="A3065" s="26">
        <v>3064</v>
      </c>
      <c r="B3065" s="27">
        <v>9787550253155</v>
      </c>
      <c r="C3065" s="28">
        <v>101632</v>
      </c>
      <c r="D3065" s="26" t="s">
        <v>6249</v>
      </c>
      <c r="E3065" s="26">
        <v>33.8</v>
      </c>
      <c r="F3065" s="26">
        <v>0.62</v>
      </c>
      <c r="G3065" s="26" t="s">
        <v>4629</v>
      </c>
      <c r="H3065" s="26" t="s">
        <v>3277</v>
      </c>
      <c r="I3065" s="30" t="s">
        <v>6250</v>
      </c>
      <c r="J3065" s="26" t="s">
        <v>42</v>
      </c>
      <c r="K3065" s="26" t="s">
        <v>23</v>
      </c>
      <c r="L3065" s="20" t="s">
        <v>579</v>
      </c>
      <c r="M3065" s="26" t="s">
        <v>1258</v>
      </c>
      <c r="N3065" s="19" t="s">
        <v>6251</v>
      </c>
      <c r="O3065" s="27">
        <v>12</v>
      </c>
      <c r="P3065" s="26" t="s">
        <v>542</v>
      </c>
      <c r="Q3065" s="27" t="s">
        <v>5805</v>
      </c>
      <c r="R3065" s="26" t="s">
        <v>5792</v>
      </c>
    </row>
    <row r="3066" spans="1:18">
      <c r="A3066" s="26">
        <v>3065</v>
      </c>
      <c r="B3066" s="27">
        <v>9787550269668</v>
      </c>
      <c r="C3066" s="28">
        <v>101526</v>
      </c>
      <c r="D3066" s="26" t="s">
        <v>6252</v>
      </c>
      <c r="E3066" s="26">
        <v>29.8</v>
      </c>
      <c r="F3066" s="26">
        <v>0.62</v>
      </c>
      <c r="G3066" s="26" t="s">
        <v>4629</v>
      </c>
      <c r="H3066" s="26" t="s">
        <v>6253</v>
      </c>
      <c r="I3066" s="30" t="s">
        <v>389</v>
      </c>
      <c r="J3066" s="26" t="s">
        <v>559</v>
      </c>
      <c r="K3066" s="26" t="s">
        <v>700</v>
      </c>
      <c r="L3066" s="20" t="s">
        <v>3510</v>
      </c>
      <c r="M3066" s="26" t="s">
        <v>1258</v>
      </c>
      <c r="O3066" s="27">
        <v>14</v>
      </c>
      <c r="P3066" s="26" t="s">
        <v>542</v>
      </c>
      <c r="Q3066" s="27" t="s">
        <v>5914</v>
      </c>
      <c r="R3066" s="26" t="s">
        <v>5792</v>
      </c>
    </row>
    <row r="3067" spans="1:18">
      <c r="A3067" s="26">
        <v>3066</v>
      </c>
      <c r="B3067" s="27">
        <v>9787559602725</v>
      </c>
      <c r="C3067" s="28">
        <v>101908</v>
      </c>
      <c r="D3067" s="26" t="s">
        <v>6254</v>
      </c>
      <c r="E3067" s="26">
        <v>45.8</v>
      </c>
      <c r="F3067" s="26">
        <v>0.62</v>
      </c>
      <c r="G3067" s="26" t="s">
        <v>4629</v>
      </c>
      <c r="H3067" s="26" t="s">
        <v>6255</v>
      </c>
      <c r="I3067" s="30" t="s">
        <v>718</v>
      </c>
      <c r="J3067" s="26" t="s">
        <v>559</v>
      </c>
      <c r="K3067" s="26" t="s">
        <v>578</v>
      </c>
      <c r="L3067" s="20" t="s">
        <v>4564</v>
      </c>
      <c r="M3067" s="26" t="s">
        <v>1258</v>
      </c>
      <c r="O3067" s="27">
        <v>24</v>
      </c>
      <c r="P3067" s="26" t="s">
        <v>542</v>
      </c>
      <c r="Q3067" s="27" t="s">
        <v>5829</v>
      </c>
      <c r="R3067" s="26" t="s">
        <v>5792</v>
      </c>
    </row>
    <row r="3068" spans="1:18">
      <c r="A3068" s="26">
        <v>3067</v>
      </c>
      <c r="B3068" s="27">
        <v>9787554530115</v>
      </c>
      <c r="C3068" s="28">
        <v>101795</v>
      </c>
      <c r="D3068" s="26" t="s">
        <v>6256</v>
      </c>
      <c r="E3068" s="26">
        <v>39.8</v>
      </c>
      <c r="F3068" s="26">
        <v>0.62</v>
      </c>
      <c r="G3068" s="26" t="s">
        <v>4621</v>
      </c>
      <c r="H3068" s="26" t="s">
        <v>6212</v>
      </c>
      <c r="I3068" s="30" t="s">
        <v>1461</v>
      </c>
      <c r="J3068" s="26">
        <v>0</v>
      </c>
      <c r="K3068" s="26" t="s">
        <v>578</v>
      </c>
      <c r="L3068" s="20" t="s">
        <v>579</v>
      </c>
      <c r="M3068" s="26" t="s">
        <v>1258</v>
      </c>
      <c r="O3068" s="27">
        <v>13</v>
      </c>
      <c r="P3068" s="26" t="s">
        <v>542</v>
      </c>
      <c r="Q3068" s="27" t="s">
        <v>5794</v>
      </c>
      <c r="R3068" s="26" t="s">
        <v>5792</v>
      </c>
    </row>
    <row r="3069" spans="1:18">
      <c r="A3069" s="26">
        <v>3068</v>
      </c>
      <c r="B3069" s="27">
        <v>9787550297425</v>
      </c>
      <c r="C3069" s="28">
        <v>101895</v>
      </c>
      <c r="D3069" s="26" t="s">
        <v>6257</v>
      </c>
      <c r="E3069" s="26">
        <v>32.8</v>
      </c>
      <c r="F3069" s="26">
        <v>0.62</v>
      </c>
      <c r="G3069" s="26" t="s">
        <v>4629</v>
      </c>
      <c r="H3069" s="26" t="s">
        <v>6258</v>
      </c>
      <c r="I3069" s="30" t="s">
        <v>92</v>
      </c>
      <c r="J3069" s="26" t="s">
        <v>559</v>
      </c>
      <c r="K3069" s="26" t="s">
        <v>700</v>
      </c>
      <c r="L3069" s="20" t="s">
        <v>561</v>
      </c>
      <c r="M3069" s="26" t="s">
        <v>1258</v>
      </c>
      <c r="N3069" s="19" t="s">
        <v>6259</v>
      </c>
      <c r="O3069" s="27">
        <v>19</v>
      </c>
      <c r="P3069" s="26" t="s">
        <v>542</v>
      </c>
      <c r="Q3069" s="27" t="s">
        <v>5829</v>
      </c>
      <c r="R3069" s="26" t="s">
        <v>5792</v>
      </c>
    </row>
    <row r="3070" spans="1:18">
      <c r="A3070" s="26">
        <v>3069</v>
      </c>
      <c r="B3070" s="27">
        <v>9787559607379</v>
      </c>
      <c r="C3070" s="28">
        <v>101838</v>
      </c>
      <c r="D3070" s="26" t="s">
        <v>6260</v>
      </c>
      <c r="E3070" s="26">
        <v>34.8</v>
      </c>
      <c r="F3070" s="26">
        <v>0.62</v>
      </c>
      <c r="G3070" s="26" t="s">
        <v>4629</v>
      </c>
      <c r="H3070" s="26" t="s">
        <v>6261</v>
      </c>
      <c r="I3070" s="30" t="s">
        <v>1233</v>
      </c>
      <c r="J3070" s="26" t="s">
        <v>559</v>
      </c>
      <c r="K3070" s="26" t="s">
        <v>23</v>
      </c>
      <c r="L3070" s="20" t="s">
        <v>561</v>
      </c>
      <c r="M3070" s="26" t="s">
        <v>1258</v>
      </c>
      <c r="O3070" s="27">
        <v>24</v>
      </c>
      <c r="P3070" s="26" t="s">
        <v>542</v>
      </c>
      <c r="Q3070" s="27" t="s">
        <v>5799</v>
      </c>
      <c r="R3070" s="26" t="s">
        <v>5792</v>
      </c>
    </row>
    <row r="3071" spans="1:18">
      <c r="A3071" s="26">
        <v>3070</v>
      </c>
      <c r="B3071" s="27">
        <v>9787550262607</v>
      </c>
      <c r="C3071" s="28">
        <v>101754</v>
      </c>
      <c r="D3071" s="26" t="s">
        <v>6262</v>
      </c>
      <c r="E3071" s="26">
        <v>32.8</v>
      </c>
      <c r="F3071" s="26">
        <v>0.62</v>
      </c>
      <c r="G3071" s="26" t="s">
        <v>4629</v>
      </c>
      <c r="H3071" s="26" t="s">
        <v>6263</v>
      </c>
      <c r="I3071" s="30" t="s">
        <v>1195</v>
      </c>
      <c r="J3071" s="26" t="s">
        <v>42</v>
      </c>
      <c r="K3071" s="26" t="s">
        <v>23</v>
      </c>
      <c r="L3071" s="20" t="s">
        <v>1424</v>
      </c>
      <c r="M3071" s="26" t="s">
        <v>1258</v>
      </c>
      <c r="N3071" s="19" t="s">
        <v>6264</v>
      </c>
      <c r="O3071" s="27">
        <v>14</v>
      </c>
      <c r="P3071" s="26" t="s">
        <v>542</v>
      </c>
      <c r="Q3071" s="27" t="s">
        <v>5802</v>
      </c>
      <c r="R3071" s="26" t="s">
        <v>5792</v>
      </c>
    </row>
    <row r="3072" spans="1:18">
      <c r="A3072" s="26">
        <v>3071</v>
      </c>
      <c r="B3072" s="27">
        <v>9787559606501</v>
      </c>
      <c r="C3072" s="28">
        <v>101813</v>
      </c>
      <c r="D3072" s="26" t="s">
        <v>6265</v>
      </c>
      <c r="E3072" s="26">
        <v>39.8</v>
      </c>
      <c r="F3072" s="26">
        <v>0.62</v>
      </c>
      <c r="G3072" s="26" t="s">
        <v>4629</v>
      </c>
      <c r="H3072" s="26" t="s">
        <v>6266</v>
      </c>
      <c r="I3072" s="30" t="s">
        <v>1359</v>
      </c>
      <c r="J3072" s="26" t="s">
        <v>559</v>
      </c>
      <c r="K3072" s="26" t="s">
        <v>578</v>
      </c>
      <c r="L3072" s="20" t="s">
        <v>561</v>
      </c>
      <c r="M3072" s="26" t="s">
        <v>1258</v>
      </c>
      <c r="N3072" s="19" t="s">
        <v>6267</v>
      </c>
      <c r="O3072" s="27">
        <v>23</v>
      </c>
      <c r="P3072" s="26" t="s">
        <v>542</v>
      </c>
      <c r="Q3072" s="27" t="s">
        <v>5799</v>
      </c>
      <c r="R3072" s="26" t="s">
        <v>5792</v>
      </c>
    </row>
    <row r="3073" spans="1:18">
      <c r="A3073" s="26">
        <v>3072</v>
      </c>
      <c r="B3073" s="27">
        <v>9787550260320</v>
      </c>
      <c r="C3073" s="28">
        <v>101734</v>
      </c>
      <c r="D3073" s="26" t="s">
        <v>6268</v>
      </c>
      <c r="E3073" s="26">
        <v>34.8</v>
      </c>
      <c r="F3073" s="26">
        <v>0.62</v>
      </c>
      <c r="G3073" s="26" t="s">
        <v>4629</v>
      </c>
      <c r="H3073" s="26" t="s">
        <v>6269</v>
      </c>
      <c r="I3073" s="30" t="s">
        <v>1446</v>
      </c>
      <c r="J3073" s="26" t="s">
        <v>1186</v>
      </c>
      <c r="K3073" s="26" t="s">
        <v>23</v>
      </c>
      <c r="L3073" s="20" t="s">
        <v>579</v>
      </c>
      <c r="M3073" s="26" t="s">
        <v>1258</v>
      </c>
      <c r="N3073" s="19" t="s">
        <v>6270</v>
      </c>
      <c r="O3073" s="27">
        <v>13</v>
      </c>
      <c r="P3073" s="26" t="s">
        <v>542</v>
      </c>
      <c r="Q3073" s="27" t="s">
        <v>5802</v>
      </c>
      <c r="R3073" s="26" t="s">
        <v>5792</v>
      </c>
    </row>
    <row r="3074" spans="1:18">
      <c r="A3074" s="26">
        <v>3073</v>
      </c>
      <c r="B3074" s="27">
        <v>9787550216471</v>
      </c>
      <c r="C3074" s="28">
        <v>101624</v>
      </c>
      <c r="D3074" s="26" t="s">
        <v>6271</v>
      </c>
      <c r="E3074" s="26">
        <v>29.8</v>
      </c>
      <c r="F3074" s="26">
        <v>0.62</v>
      </c>
      <c r="G3074" s="26" t="s">
        <v>4629</v>
      </c>
      <c r="H3074" s="26" t="s">
        <v>6272</v>
      </c>
      <c r="I3074" s="30" t="s">
        <v>6273</v>
      </c>
      <c r="J3074" s="26" t="s">
        <v>42</v>
      </c>
      <c r="K3074" s="26" t="s">
        <v>23</v>
      </c>
      <c r="L3074" s="20" t="s">
        <v>2203</v>
      </c>
      <c r="M3074" s="26" t="s">
        <v>1258</v>
      </c>
      <c r="O3074" s="27">
        <v>9</v>
      </c>
      <c r="P3074" s="26" t="s">
        <v>542</v>
      </c>
      <c r="Q3074" s="27" t="s">
        <v>5805</v>
      </c>
      <c r="R3074" s="26" t="s">
        <v>5792</v>
      </c>
    </row>
    <row r="3075" spans="1:18">
      <c r="A3075" s="26">
        <v>3074</v>
      </c>
      <c r="B3075" s="27">
        <v>9787550225886</v>
      </c>
      <c r="C3075" s="28">
        <v>101805</v>
      </c>
      <c r="D3075" s="26" t="s">
        <v>6274</v>
      </c>
      <c r="E3075" s="26">
        <v>32.8</v>
      </c>
      <c r="F3075" s="26">
        <v>0.62</v>
      </c>
      <c r="G3075" s="26" t="s">
        <v>4629</v>
      </c>
      <c r="H3075" s="26" t="s">
        <v>6275</v>
      </c>
      <c r="I3075" s="30" t="s">
        <v>4153</v>
      </c>
      <c r="J3075" s="26" t="s">
        <v>6276</v>
      </c>
      <c r="K3075" s="26" t="s">
        <v>23</v>
      </c>
      <c r="L3075" s="20" t="s">
        <v>1424</v>
      </c>
      <c r="M3075" s="26" t="s">
        <v>1258</v>
      </c>
      <c r="O3075" s="27">
        <v>14</v>
      </c>
      <c r="P3075" s="26" t="s">
        <v>542</v>
      </c>
      <c r="Q3075" s="27" t="s">
        <v>5799</v>
      </c>
      <c r="R3075" s="26" t="s">
        <v>5792</v>
      </c>
    </row>
    <row r="3076" spans="1:18">
      <c r="A3076" s="26">
        <v>3075</v>
      </c>
      <c r="B3076" s="27">
        <v>9787554500460</v>
      </c>
      <c r="C3076" s="28">
        <v>101547</v>
      </c>
      <c r="D3076" s="26" t="s">
        <v>6277</v>
      </c>
      <c r="E3076" s="26">
        <v>32.8</v>
      </c>
      <c r="F3076" s="26">
        <v>0.62</v>
      </c>
      <c r="G3076" s="26" t="s">
        <v>4621</v>
      </c>
      <c r="H3076" s="26" t="s">
        <v>6278</v>
      </c>
      <c r="I3076" s="30" t="s">
        <v>89</v>
      </c>
      <c r="J3076" s="26" t="s">
        <v>42</v>
      </c>
      <c r="K3076" s="26" t="s">
        <v>578</v>
      </c>
      <c r="L3076" s="20" t="s">
        <v>579</v>
      </c>
      <c r="M3076" s="26" t="s">
        <v>1258</v>
      </c>
      <c r="N3076" s="19" t="s">
        <v>6279</v>
      </c>
      <c r="O3076" s="27">
        <v>13</v>
      </c>
      <c r="P3076" s="26" t="s">
        <v>542</v>
      </c>
      <c r="Q3076" s="27" t="s">
        <v>5882</v>
      </c>
      <c r="R3076" s="26" t="s">
        <v>5792</v>
      </c>
    </row>
    <row r="3077" spans="1:18">
      <c r="A3077" s="26">
        <v>3076</v>
      </c>
      <c r="B3077" s="27">
        <v>9787559612120</v>
      </c>
      <c r="C3077" s="28">
        <v>101739</v>
      </c>
      <c r="D3077" s="26" t="s">
        <v>6280</v>
      </c>
      <c r="E3077" s="26">
        <v>29.8</v>
      </c>
      <c r="F3077" s="26">
        <v>0.62</v>
      </c>
      <c r="G3077" s="26" t="s">
        <v>4629</v>
      </c>
      <c r="H3077" s="26" t="s">
        <v>5888</v>
      </c>
      <c r="I3077" s="30" t="s">
        <v>764</v>
      </c>
      <c r="J3077" s="26" t="s">
        <v>559</v>
      </c>
      <c r="K3077" s="26" t="s">
        <v>560</v>
      </c>
      <c r="L3077" s="20" t="s">
        <v>1272</v>
      </c>
      <c r="M3077" s="26" t="s">
        <v>1258</v>
      </c>
      <c r="O3077" s="27">
        <v>23</v>
      </c>
      <c r="P3077" s="26" t="s">
        <v>542</v>
      </c>
      <c r="Q3077" s="27" t="s">
        <v>5802</v>
      </c>
      <c r="R3077" s="26" t="s">
        <v>5792</v>
      </c>
    </row>
    <row r="3078" spans="1:18">
      <c r="A3078" s="26">
        <v>3077</v>
      </c>
      <c r="B3078" s="27">
        <v>9787543471382</v>
      </c>
      <c r="C3078" s="28">
        <v>101876</v>
      </c>
      <c r="D3078" s="26" t="s">
        <v>6281</v>
      </c>
      <c r="E3078" s="26">
        <v>34.8</v>
      </c>
      <c r="F3078" s="26">
        <v>0.62</v>
      </c>
      <c r="G3078" s="26" t="s">
        <v>4621</v>
      </c>
      <c r="H3078" s="26" t="s">
        <v>6282</v>
      </c>
      <c r="I3078" s="30" t="s">
        <v>718</v>
      </c>
      <c r="J3078" s="26" t="s">
        <v>559</v>
      </c>
      <c r="K3078" s="26" t="s">
        <v>23</v>
      </c>
      <c r="L3078" s="20" t="s">
        <v>579</v>
      </c>
      <c r="M3078" s="26" t="s">
        <v>1258</v>
      </c>
      <c r="O3078" s="27">
        <v>7</v>
      </c>
      <c r="P3078" s="26" t="s">
        <v>542</v>
      </c>
      <c r="Q3078" s="27" t="s">
        <v>5808</v>
      </c>
      <c r="R3078" s="26" t="s">
        <v>5792</v>
      </c>
    </row>
    <row r="3079" spans="1:18">
      <c r="A3079" s="26">
        <v>3078</v>
      </c>
      <c r="B3079" s="27">
        <v>9787559614650</v>
      </c>
      <c r="C3079" s="28">
        <v>101760</v>
      </c>
      <c r="D3079" s="26" t="s">
        <v>6283</v>
      </c>
      <c r="E3079" s="26">
        <v>39.8</v>
      </c>
      <c r="F3079" s="26">
        <v>0.62</v>
      </c>
      <c r="G3079" s="26" t="s">
        <v>4629</v>
      </c>
      <c r="H3079" s="26" t="s">
        <v>6284</v>
      </c>
      <c r="I3079" s="30" t="s">
        <v>21</v>
      </c>
      <c r="J3079" s="26" t="s">
        <v>1898</v>
      </c>
      <c r="K3079" s="26" t="s">
        <v>23</v>
      </c>
      <c r="L3079" s="20" t="s">
        <v>561</v>
      </c>
      <c r="M3079" s="26" t="s">
        <v>1258</v>
      </c>
      <c r="N3079" s="19" t="s">
        <v>6285</v>
      </c>
      <c r="O3079" s="27">
        <v>24</v>
      </c>
      <c r="P3079" s="26" t="s">
        <v>542</v>
      </c>
      <c r="Q3079" s="27" t="s">
        <v>5802</v>
      </c>
      <c r="R3079" s="26" t="s">
        <v>5792</v>
      </c>
    </row>
    <row r="3080" spans="1:18">
      <c r="A3080" s="26">
        <v>3079</v>
      </c>
      <c r="B3080" s="27">
        <v>9787554540985</v>
      </c>
      <c r="C3080" s="28">
        <v>101914</v>
      </c>
      <c r="D3080" s="26" t="s">
        <v>6286</v>
      </c>
      <c r="E3080" s="26">
        <v>45.8</v>
      </c>
      <c r="F3080" s="26">
        <v>0.62</v>
      </c>
      <c r="G3080" s="26" t="s">
        <v>4621</v>
      </c>
      <c r="H3080" s="26" t="s">
        <v>4247</v>
      </c>
      <c r="I3080" s="30" t="s">
        <v>89</v>
      </c>
      <c r="J3080" s="26" t="s">
        <v>621</v>
      </c>
      <c r="K3080" s="26" t="s">
        <v>578</v>
      </c>
      <c r="L3080" s="20" t="s">
        <v>579</v>
      </c>
      <c r="M3080" s="26" t="s">
        <v>1258</v>
      </c>
      <c r="O3080" s="27">
        <v>17</v>
      </c>
      <c r="P3080" s="26" t="s">
        <v>542</v>
      </c>
      <c r="Q3080" s="27" t="s">
        <v>5829</v>
      </c>
      <c r="R3080" s="26" t="s">
        <v>5792</v>
      </c>
    </row>
    <row r="3081" spans="1:18">
      <c r="A3081" s="26">
        <v>3080</v>
      </c>
      <c r="B3081" s="27">
        <v>9787559618580</v>
      </c>
      <c r="C3081" s="28">
        <v>103250</v>
      </c>
      <c r="D3081" s="26" t="s">
        <v>6287</v>
      </c>
      <c r="E3081" s="26">
        <v>35.8</v>
      </c>
      <c r="F3081" s="26">
        <v>0.62</v>
      </c>
      <c r="G3081" s="26" t="s">
        <v>4629</v>
      </c>
      <c r="H3081" s="26" t="s">
        <v>6288</v>
      </c>
      <c r="I3081" s="30" t="s">
        <v>676</v>
      </c>
      <c r="J3081" s="26" t="s">
        <v>1326</v>
      </c>
      <c r="K3081" s="26" t="s">
        <v>23</v>
      </c>
      <c r="L3081" s="20" t="s">
        <v>561</v>
      </c>
      <c r="M3081" s="26" t="s">
        <v>1258</v>
      </c>
      <c r="O3081" s="27">
        <v>13</v>
      </c>
      <c r="P3081" s="26" t="s">
        <v>542</v>
      </c>
      <c r="Q3081" s="27" t="s">
        <v>5805</v>
      </c>
      <c r="R3081" s="26" t="s">
        <v>5792</v>
      </c>
    </row>
    <row r="3082" spans="1:18">
      <c r="A3082" s="26">
        <v>3081</v>
      </c>
      <c r="B3082" s="27">
        <v>9787559608642</v>
      </c>
      <c r="C3082" s="28">
        <v>101554</v>
      </c>
      <c r="D3082" s="26" t="s">
        <v>6289</v>
      </c>
      <c r="E3082" s="26">
        <v>38</v>
      </c>
      <c r="F3082" s="26">
        <v>0.62</v>
      </c>
      <c r="G3082" s="26" t="s">
        <v>4629</v>
      </c>
      <c r="H3082" s="26" t="s">
        <v>6290</v>
      </c>
      <c r="I3082" s="30" t="s">
        <v>1375</v>
      </c>
      <c r="J3082" s="26" t="s">
        <v>559</v>
      </c>
      <c r="K3082" s="26" t="s">
        <v>578</v>
      </c>
      <c r="L3082" s="20" t="s">
        <v>1252</v>
      </c>
      <c r="M3082" s="26" t="s">
        <v>1258</v>
      </c>
      <c r="N3082" s="19" t="s">
        <v>6291</v>
      </c>
      <c r="O3082" s="27">
        <v>24</v>
      </c>
      <c r="P3082" s="26" t="s">
        <v>542</v>
      </c>
      <c r="Q3082" s="27" t="s">
        <v>5882</v>
      </c>
      <c r="R3082" s="26" t="s">
        <v>5792</v>
      </c>
    </row>
    <row r="3083" spans="1:18">
      <c r="A3083" s="26">
        <v>3082</v>
      </c>
      <c r="B3083" s="27">
        <v>9787559615794</v>
      </c>
      <c r="C3083" s="28">
        <v>101527</v>
      </c>
      <c r="D3083" s="26" t="s">
        <v>6292</v>
      </c>
      <c r="E3083" s="26">
        <v>49.8</v>
      </c>
      <c r="F3083" s="26">
        <v>0.62</v>
      </c>
      <c r="G3083" s="26" t="s">
        <v>4629</v>
      </c>
      <c r="H3083" s="26" t="s">
        <v>6293</v>
      </c>
      <c r="I3083" s="30" t="s">
        <v>1514</v>
      </c>
      <c r="J3083" s="26" t="s">
        <v>1175</v>
      </c>
      <c r="K3083" s="26" t="s">
        <v>1510</v>
      </c>
      <c r="L3083" s="20" t="s">
        <v>579</v>
      </c>
      <c r="M3083" s="26" t="s">
        <v>1258</v>
      </c>
      <c r="O3083" s="27">
        <v>23</v>
      </c>
      <c r="P3083" s="26" t="s">
        <v>542</v>
      </c>
      <c r="Q3083" s="27" t="s">
        <v>5882</v>
      </c>
      <c r="R3083" s="26" t="s">
        <v>5792</v>
      </c>
    </row>
    <row r="3084" spans="1:18">
      <c r="A3084" s="26">
        <v>3083</v>
      </c>
      <c r="B3084" s="27">
        <v>9787559620064</v>
      </c>
      <c r="C3084" s="28">
        <v>101679</v>
      </c>
      <c r="D3084" s="26" t="s">
        <v>6294</v>
      </c>
      <c r="E3084" s="26">
        <v>34.8</v>
      </c>
      <c r="F3084" s="26">
        <v>0.62</v>
      </c>
      <c r="G3084" s="26" t="s">
        <v>4629</v>
      </c>
      <c r="H3084" s="26" t="s">
        <v>6295</v>
      </c>
      <c r="I3084" s="30" t="s">
        <v>1419</v>
      </c>
      <c r="J3084" s="26" t="s">
        <v>1326</v>
      </c>
      <c r="K3084" s="26" t="s">
        <v>578</v>
      </c>
      <c r="L3084" s="20" t="s">
        <v>561</v>
      </c>
      <c r="M3084" s="26" t="s">
        <v>1258</v>
      </c>
      <c r="O3084" s="27">
        <v>23</v>
      </c>
      <c r="P3084" s="26" t="s">
        <v>542</v>
      </c>
      <c r="Q3084" s="27" t="s">
        <v>5791</v>
      </c>
      <c r="R3084" s="26" t="s">
        <v>5792</v>
      </c>
    </row>
    <row r="3085" spans="1:18">
      <c r="A3085" s="26">
        <v>3084</v>
      </c>
      <c r="B3085" s="27">
        <v>9787559617972</v>
      </c>
      <c r="C3085" s="28">
        <v>101836</v>
      </c>
      <c r="D3085" s="26" t="s">
        <v>6296</v>
      </c>
      <c r="E3085" s="26">
        <v>42.8</v>
      </c>
      <c r="F3085" s="26">
        <v>0.62</v>
      </c>
      <c r="G3085" s="26" t="s">
        <v>4629</v>
      </c>
      <c r="H3085" s="26" t="s">
        <v>6297</v>
      </c>
      <c r="I3085" s="30" t="s">
        <v>676</v>
      </c>
      <c r="J3085" s="26" t="s">
        <v>1175</v>
      </c>
      <c r="K3085" s="26" t="s">
        <v>578</v>
      </c>
      <c r="L3085" s="20" t="s">
        <v>561</v>
      </c>
      <c r="M3085" s="26" t="s">
        <v>1258</v>
      </c>
      <c r="O3085" s="27">
        <v>19</v>
      </c>
      <c r="P3085" s="26" t="s">
        <v>542</v>
      </c>
      <c r="Q3085" s="27" t="s">
        <v>5799</v>
      </c>
      <c r="R3085" s="26" t="s">
        <v>5792</v>
      </c>
    </row>
    <row r="3086" spans="1:18">
      <c r="A3086" s="26">
        <v>3085</v>
      </c>
      <c r="B3086" s="27">
        <v>9787554549124</v>
      </c>
      <c r="C3086" s="28">
        <v>101801</v>
      </c>
      <c r="D3086" s="26" t="s">
        <v>6298</v>
      </c>
      <c r="E3086" s="26">
        <v>35.8</v>
      </c>
      <c r="F3086" s="26">
        <v>0.62</v>
      </c>
      <c r="G3086" s="26" t="s">
        <v>4621</v>
      </c>
      <c r="H3086" s="26" t="s">
        <v>6299</v>
      </c>
      <c r="I3086" s="30" t="s">
        <v>21</v>
      </c>
      <c r="J3086" s="26" t="s">
        <v>1175</v>
      </c>
      <c r="K3086" s="26" t="s">
        <v>578</v>
      </c>
      <c r="L3086" s="20" t="s">
        <v>561</v>
      </c>
      <c r="M3086" s="26" t="s">
        <v>1258</v>
      </c>
      <c r="N3086" s="19" t="s">
        <v>6300</v>
      </c>
      <c r="O3086" s="27">
        <v>20</v>
      </c>
      <c r="P3086" s="26" t="s">
        <v>542</v>
      </c>
      <c r="Q3086" s="27" t="s">
        <v>5794</v>
      </c>
      <c r="R3086" s="26" t="s">
        <v>5792</v>
      </c>
    </row>
    <row r="3087" spans="1:18">
      <c r="A3087" s="26">
        <v>3086</v>
      </c>
      <c r="B3087" s="27">
        <v>9787554500248</v>
      </c>
      <c r="C3087" s="28">
        <v>101873</v>
      </c>
      <c r="D3087" s="26" t="s">
        <v>6301</v>
      </c>
      <c r="E3087" s="26">
        <v>32.8</v>
      </c>
      <c r="F3087" s="26">
        <v>0.62</v>
      </c>
      <c r="G3087" s="26" t="s">
        <v>4621</v>
      </c>
      <c r="H3087" s="26" t="s">
        <v>6302</v>
      </c>
      <c r="I3087" s="30" t="s">
        <v>4515</v>
      </c>
      <c r="J3087" s="26" t="s">
        <v>6303</v>
      </c>
      <c r="K3087" s="26" t="s">
        <v>1510</v>
      </c>
      <c r="L3087" s="20" t="s">
        <v>1252</v>
      </c>
      <c r="M3087" s="26" t="s">
        <v>1258</v>
      </c>
      <c r="O3087" s="27">
        <v>13</v>
      </c>
      <c r="P3087" s="26" t="s">
        <v>542</v>
      </c>
      <c r="Q3087" s="27" t="s">
        <v>5808</v>
      </c>
      <c r="R3087" s="26" t="s">
        <v>5792</v>
      </c>
    </row>
    <row r="3088" spans="1:18">
      <c r="A3088" s="26">
        <v>3087</v>
      </c>
      <c r="B3088" s="27">
        <v>9787554500255</v>
      </c>
      <c r="C3088" s="28">
        <v>101541</v>
      </c>
      <c r="D3088" s="26" t="s">
        <v>6304</v>
      </c>
      <c r="E3088" s="26">
        <v>34.8</v>
      </c>
      <c r="F3088" s="26">
        <v>0.62</v>
      </c>
      <c r="G3088" s="26" t="s">
        <v>4621</v>
      </c>
      <c r="H3088" s="26" t="s">
        <v>6302</v>
      </c>
      <c r="I3088" s="30" t="s">
        <v>6305</v>
      </c>
      <c r="J3088" s="26" t="s">
        <v>6306</v>
      </c>
      <c r="K3088" s="26" t="s">
        <v>1510</v>
      </c>
      <c r="L3088" s="20" t="s">
        <v>1252</v>
      </c>
      <c r="M3088" s="26" t="s">
        <v>1258</v>
      </c>
      <c r="O3088" s="27">
        <v>12</v>
      </c>
      <c r="P3088" s="26" t="s">
        <v>542</v>
      </c>
      <c r="Q3088" s="27" t="s">
        <v>5882</v>
      </c>
      <c r="R3088" s="26" t="s">
        <v>5792</v>
      </c>
    </row>
    <row r="3089" spans="1:18">
      <c r="A3089" s="26">
        <v>3088</v>
      </c>
      <c r="B3089" s="27">
        <v>9787559626684</v>
      </c>
      <c r="C3089" s="28">
        <v>101559</v>
      </c>
      <c r="D3089" s="26" t="s">
        <v>6307</v>
      </c>
      <c r="E3089" s="26">
        <v>49.8</v>
      </c>
      <c r="F3089" s="26">
        <v>0.62</v>
      </c>
      <c r="G3089" s="26" t="s">
        <v>4629</v>
      </c>
      <c r="H3089" s="26" t="s">
        <v>6308</v>
      </c>
      <c r="I3089" s="30" t="s">
        <v>1415</v>
      </c>
      <c r="J3089" s="26" t="s">
        <v>6309</v>
      </c>
      <c r="K3089" s="26" t="s">
        <v>23</v>
      </c>
      <c r="L3089" s="20" t="s">
        <v>851</v>
      </c>
      <c r="M3089" s="26" t="s">
        <v>1258</v>
      </c>
      <c r="O3089" s="27">
        <v>25</v>
      </c>
      <c r="P3089" s="26" t="s">
        <v>542</v>
      </c>
      <c r="Q3089" s="27" t="s">
        <v>5882</v>
      </c>
      <c r="R3089" s="26" t="s">
        <v>5792</v>
      </c>
    </row>
    <row r="3090" spans="1:18">
      <c r="A3090" s="26">
        <v>3089</v>
      </c>
      <c r="B3090" s="27">
        <v>9787554549421</v>
      </c>
      <c r="C3090" s="28">
        <v>101703</v>
      </c>
      <c r="D3090" s="26" t="s">
        <v>6310</v>
      </c>
      <c r="E3090" s="26">
        <v>42.8</v>
      </c>
      <c r="F3090" s="26">
        <v>0.62</v>
      </c>
      <c r="G3090" s="26" t="s">
        <v>4621</v>
      </c>
      <c r="H3090" s="26" t="s">
        <v>6311</v>
      </c>
      <c r="I3090" s="30" t="s">
        <v>577</v>
      </c>
      <c r="J3090" s="26" t="s">
        <v>1175</v>
      </c>
      <c r="K3090" s="26" t="s">
        <v>1510</v>
      </c>
      <c r="L3090" s="20" t="s">
        <v>561</v>
      </c>
      <c r="M3090" s="26" t="s">
        <v>1258</v>
      </c>
      <c r="N3090" s="19" t="s">
        <v>6312</v>
      </c>
      <c r="O3090" s="27">
        <v>20</v>
      </c>
      <c r="P3090" s="26" t="s">
        <v>542</v>
      </c>
      <c r="Q3090" s="27" t="s">
        <v>5834</v>
      </c>
      <c r="R3090" s="26" t="s">
        <v>5792</v>
      </c>
    </row>
    <row r="3091" spans="1:18">
      <c r="A3091" s="26">
        <v>3090</v>
      </c>
      <c r="B3091" s="27">
        <v>9787559606525</v>
      </c>
      <c r="C3091" s="28">
        <v>101630</v>
      </c>
      <c r="D3091" s="26" t="s">
        <v>6313</v>
      </c>
      <c r="E3091" s="26">
        <v>39.8</v>
      </c>
      <c r="F3091" s="26">
        <v>0.62</v>
      </c>
      <c r="G3091" s="26" t="s">
        <v>4629</v>
      </c>
      <c r="H3091" s="26" t="s">
        <v>6266</v>
      </c>
      <c r="I3091" s="30" t="s">
        <v>1359</v>
      </c>
      <c r="J3091" s="26" t="s">
        <v>1175</v>
      </c>
      <c r="K3091" s="26" t="s">
        <v>578</v>
      </c>
      <c r="L3091" s="20" t="s">
        <v>561</v>
      </c>
      <c r="M3091" s="26" t="s">
        <v>1258</v>
      </c>
      <c r="O3091" s="27">
        <v>24</v>
      </c>
      <c r="P3091" s="26" t="s">
        <v>542</v>
      </c>
      <c r="Q3091" s="27" t="s">
        <v>5805</v>
      </c>
      <c r="R3091" s="26" t="s">
        <v>5792</v>
      </c>
    </row>
    <row r="3092" spans="1:18">
      <c r="A3092" s="26">
        <v>3091</v>
      </c>
      <c r="B3092" s="27">
        <v>9787550276550</v>
      </c>
      <c r="C3092" s="28">
        <v>101879</v>
      </c>
      <c r="D3092" s="26" t="s">
        <v>6314</v>
      </c>
      <c r="E3092" s="26">
        <v>36.8</v>
      </c>
      <c r="F3092" s="26">
        <v>0.62</v>
      </c>
      <c r="G3092" s="26" t="s">
        <v>4629</v>
      </c>
      <c r="H3092" s="26" t="s">
        <v>1989</v>
      </c>
      <c r="I3092" s="30" t="s">
        <v>1804</v>
      </c>
      <c r="J3092" s="26" t="s">
        <v>559</v>
      </c>
      <c r="K3092" s="26" t="s">
        <v>578</v>
      </c>
      <c r="L3092" s="20" t="s">
        <v>1424</v>
      </c>
      <c r="M3092" s="26" t="s">
        <v>1258</v>
      </c>
      <c r="O3092" s="27">
        <v>9</v>
      </c>
      <c r="P3092" s="26" t="s">
        <v>542</v>
      </c>
      <c r="Q3092" s="27" t="s">
        <v>5808</v>
      </c>
      <c r="R3092" s="26" t="s">
        <v>5792</v>
      </c>
    </row>
    <row r="3093" spans="1:18">
      <c r="A3093" s="26">
        <v>3092</v>
      </c>
      <c r="B3093" s="27">
        <v>9787543464667</v>
      </c>
      <c r="C3093" s="28">
        <v>101575</v>
      </c>
      <c r="D3093" s="26" t="s">
        <v>6315</v>
      </c>
      <c r="E3093" s="26">
        <v>29.8</v>
      </c>
      <c r="F3093" s="26">
        <v>0.62</v>
      </c>
      <c r="G3093" s="26" t="s">
        <v>4621</v>
      </c>
      <c r="H3093" s="26" t="s">
        <v>6316</v>
      </c>
      <c r="I3093" s="30" t="s">
        <v>1461</v>
      </c>
      <c r="J3093" s="26" t="s">
        <v>559</v>
      </c>
      <c r="K3093" s="26" t="s">
        <v>23</v>
      </c>
      <c r="L3093" s="20" t="s">
        <v>579</v>
      </c>
      <c r="M3093" s="26" t="s">
        <v>1258</v>
      </c>
      <c r="N3093" s="19" t="s">
        <v>6317</v>
      </c>
      <c r="O3093" s="27">
        <v>13</v>
      </c>
      <c r="P3093" s="26" t="s">
        <v>542</v>
      </c>
      <c r="Q3093" s="27" t="s">
        <v>5837</v>
      </c>
      <c r="R3093" s="26" t="s">
        <v>5792</v>
      </c>
    </row>
    <row r="3094" s="19" customFormat="1" spans="1:18">
      <c r="A3094" s="26">
        <v>3093</v>
      </c>
      <c r="B3094" s="27">
        <v>9787554507704</v>
      </c>
      <c r="C3094" s="28">
        <v>101485</v>
      </c>
      <c r="D3094" s="26" t="s">
        <v>6318</v>
      </c>
      <c r="E3094" s="26">
        <v>35.8</v>
      </c>
      <c r="F3094" s="26">
        <v>0.62</v>
      </c>
      <c r="G3094" s="26" t="s">
        <v>4621</v>
      </c>
      <c r="H3094" s="26" t="s">
        <v>4367</v>
      </c>
      <c r="I3094" s="30" t="s">
        <v>41</v>
      </c>
      <c r="J3094" s="26" t="s">
        <v>559</v>
      </c>
      <c r="K3094" s="26" t="s">
        <v>1510</v>
      </c>
      <c r="L3094" s="20" t="s">
        <v>3510</v>
      </c>
      <c r="M3094" s="26" t="s">
        <v>1258</v>
      </c>
      <c r="O3094" s="27">
        <v>13</v>
      </c>
      <c r="P3094" s="26" t="s">
        <v>542</v>
      </c>
      <c r="Q3094" s="27" t="s">
        <v>4346</v>
      </c>
      <c r="R3094" s="26" t="s">
        <v>5792</v>
      </c>
    </row>
    <row r="3095" spans="1:18">
      <c r="A3095" s="26">
        <v>3094</v>
      </c>
      <c r="B3095" s="27">
        <v>9787543483972</v>
      </c>
      <c r="C3095" s="28">
        <v>101653</v>
      </c>
      <c r="D3095" s="26" t="s">
        <v>6319</v>
      </c>
      <c r="E3095" s="26">
        <v>32.8</v>
      </c>
      <c r="F3095" s="26">
        <v>0.62</v>
      </c>
      <c r="G3095" s="26" t="s">
        <v>4621</v>
      </c>
      <c r="H3095" s="26" t="s">
        <v>6320</v>
      </c>
      <c r="I3095" s="30" t="s">
        <v>6321</v>
      </c>
      <c r="J3095" s="26" t="s">
        <v>6322</v>
      </c>
      <c r="K3095" s="26" t="s">
        <v>560</v>
      </c>
      <c r="L3095" s="20" t="s">
        <v>579</v>
      </c>
      <c r="M3095" s="26" t="s">
        <v>1258</v>
      </c>
      <c r="O3095" s="27">
        <v>15</v>
      </c>
      <c r="P3095" s="26" t="s">
        <v>542</v>
      </c>
      <c r="Q3095" s="27" t="s">
        <v>5791</v>
      </c>
      <c r="R3095" s="26" t="s">
        <v>5792</v>
      </c>
    </row>
    <row r="3096" s="19" customFormat="1" spans="1:18">
      <c r="A3096" s="26">
        <v>3095</v>
      </c>
      <c r="B3096" s="27">
        <v>9787559612113</v>
      </c>
      <c r="C3096" s="28">
        <v>101792</v>
      </c>
      <c r="D3096" s="26" t="s">
        <v>6323</v>
      </c>
      <c r="E3096" s="26">
        <v>28.8</v>
      </c>
      <c r="F3096" s="26">
        <v>0.62</v>
      </c>
      <c r="G3096" s="26" t="s">
        <v>4629</v>
      </c>
      <c r="H3096" s="26" t="s">
        <v>6324</v>
      </c>
      <c r="I3096" s="30" t="s">
        <v>21</v>
      </c>
      <c r="J3096" s="26" t="s">
        <v>559</v>
      </c>
      <c r="K3096" s="26" t="s">
        <v>578</v>
      </c>
      <c r="L3096" s="20" t="s">
        <v>579</v>
      </c>
      <c r="M3096" s="26" t="s">
        <v>1258</v>
      </c>
      <c r="O3096" s="27">
        <v>23</v>
      </c>
      <c r="P3096" s="26" t="s">
        <v>542</v>
      </c>
      <c r="Q3096" s="27" t="s">
        <v>5794</v>
      </c>
      <c r="R3096" s="26" t="s">
        <v>5792</v>
      </c>
    </row>
    <row r="3097" s="19" customFormat="1" spans="1:18">
      <c r="A3097" s="26">
        <v>3096</v>
      </c>
      <c r="B3097" s="27">
        <v>9787554548257</v>
      </c>
      <c r="C3097" s="28">
        <v>101857</v>
      </c>
      <c r="D3097" s="26" t="s">
        <v>6325</v>
      </c>
      <c r="E3097" s="26">
        <v>36.8</v>
      </c>
      <c r="F3097" s="26">
        <v>0.62</v>
      </c>
      <c r="G3097" s="26" t="s">
        <v>4621</v>
      </c>
      <c r="H3097" s="26" t="s">
        <v>6326</v>
      </c>
      <c r="I3097" s="30" t="s">
        <v>21</v>
      </c>
      <c r="J3097" s="26" t="s">
        <v>1326</v>
      </c>
      <c r="K3097" s="26" t="s">
        <v>23</v>
      </c>
      <c r="L3097" s="20" t="s">
        <v>561</v>
      </c>
      <c r="M3097" s="26" t="s">
        <v>1258</v>
      </c>
      <c r="O3097" s="27">
        <v>20</v>
      </c>
      <c r="P3097" s="26" t="s">
        <v>542</v>
      </c>
      <c r="Q3097" s="27" t="s">
        <v>5808</v>
      </c>
      <c r="R3097" s="26" t="s">
        <v>5792</v>
      </c>
    </row>
    <row r="3098" s="19" customFormat="1" spans="1:18">
      <c r="A3098" s="26">
        <v>3097</v>
      </c>
      <c r="B3098" s="27">
        <v>9787559614667</v>
      </c>
      <c r="C3098" s="28">
        <v>101489</v>
      </c>
      <c r="D3098" s="26" t="s">
        <v>6327</v>
      </c>
      <c r="E3098" s="26">
        <v>36.8</v>
      </c>
      <c r="F3098" s="26">
        <v>0.62</v>
      </c>
      <c r="G3098" s="26" t="s">
        <v>4629</v>
      </c>
      <c r="H3098" s="26" t="s">
        <v>6328</v>
      </c>
      <c r="I3098" s="30" t="s">
        <v>21</v>
      </c>
      <c r="J3098" s="26" t="s">
        <v>1175</v>
      </c>
      <c r="K3098" s="26" t="s">
        <v>23</v>
      </c>
      <c r="L3098" s="20" t="s">
        <v>579</v>
      </c>
      <c r="M3098" s="26" t="s">
        <v>1258</v>
      </c>
      <c r="O3098" s="27">
        <v>24</v>
      </c>
      <c r="P3098" s="26" t="s">
        <v>542</v>
      </c>
      <c r="Q3098" s="27" t="s">
        <v>5914</v>
      </c>
      <c r="R3098" s="26" t="s">
        <v>5792</v>
      </c>
    </row>
    <row r="3099" s="19" customFormat="1" spans="1:18">
      <c r="A3099" s="26">
        <v>3098</v>
      </c>
      <c r="B3099" s="27">
        <v>9787550242609</v>
      </c>
      <c r="C3099" s="28">
        <v>101504</v>
      </c>
      <c r="D3099" s="26" t="s">
        <v>6329</v>
      </c>
      <c r="E3099" s="26">
        <v>34.8</v>
      </c>
      <c r="F3099" s="26">
        <v>0.62</v>
      </c>
      <c r="G3099" s="26" t="s">
        <v>4629</v>
      </c>
      <c r="H3099" s="26" t="s">
        <v>5935</v>
      </c>
      <c r="I3099" s="30" t="s">
        <v>1475</v>
      </c>
      <c r="J3099" s="26" t="s">
        <v>42</v>
      </c>
      <c r="K3099" s="26" t="s">
        <v>578</v>
      </c>
      <c r="L3099" s="20" t="s">
        <v>579</v>
      </c>
      <c r="M3099" s="26" t="s">
        <v>1258</v>
      </c>
      <c r="N3099" s="19" t="s">
        <v>6330</v>
      </c>
      <c r="O3099" s="27">
        <v>14</v>
      </c>
      <c r="P3099" s="26" t="s">
        <v>542</v>
      </c>
      <c r="Q3099" s="27" t="s">
        <v>5914</v>
      </c>
      <c r="R3099" s="26" t="s">
        <v>5792</v>
      </c>
    </row>
    <row r="3100" s="19" customFormat="1" spans="1:18">
      <c r="A3100" s="26">
        <v>3099</v>
      </c>
      <c r="B3100" s="27">
        <v>9787554543863</v>
      </c>
      <c r="C3100" s="28">
        <v>101814</v>
      </c>
      <c r="D3100" s="26" t="s">
        <v>6331</v>
      </c>
      <c r="E3100" s="26">
        <v>35.8</v>
      </c>
      <c r="F3100" s="26">
        <v>0.62</v>
      </c>
      <c r="G3100" s="26" t="s">
        <v>4621</v>
      </c>
      <c r="H3100" s="26" t="s">
        <v>6332</v>
      </c>
      <c r="I3100" s="30" t="s">
        <v>676</v>
      </c>
      <c r="J3100" s="26" t="s">
        <v>1326</v>
      </c>
      <c r="K3100" s="26" t="s">
        <v>23</v>
      </c>
      <c r="L3100" s="20" t="s">
        <v>561</v>
      </c>
      <c r="M3100" s="26" t="s">
        <v>1258</v>
      </c>
      <c r="O3100" s="27">
        <v>22</v>
      </c>
      <c r="P3100" s="26" t="s">
        <v>542</v>
      </c>
      <c r="Q3100" s="27" t="s">
        <v>5799</v>
      </c>
      <c r="R3100" s="26" t="s">
        <v>5792</v>
      </c>
    </row>
    <row r="3101" spans="1:18">
      <c r="A3101" s="26">
        <v>3100</v>
      </c>
      <c r="B3101" s="27">
        <v>9787559625199</v>
      </c>
      <c r="C3101" s="28">
        <v>101698</v>
      </c>
      <c r="D3101" s="26" t="s">
        <v>6333</v>
      </c>
      <c r="E3101" s="26">
        <v>45.8</v>
      </c>
      <c r="F3101" s="26">
        <v>0.62</v>
      </c>
      <c r="G3101" s="26" t="s">
        <v>4629</v>
      </c>
      <c r="H3101" s="26" t="s">
        <v>6334</v>
      </c>
      <c r="I3101" s="30" t="s">
        <v>740</v>
      </c>
      <c r="J3101" s="26" t="s">
        <v>1326</v>
      </c>
      <c r="K3101" s="26" t="s">
        <v>578</v>
      </c>
      <c r="L3101" s="20" t="s">
        <v>579</v>
      </c>
      <c r="M3101" s="26" t="s">
        <v>1258</v>
      </c>
      <c r="O3101" s="27">
        <v>25</v>
      </c>
      <c r="P3101" s="26" t="s">
        <v>542</v>
      </c>
      <c r="Q3101" s="27" t="s">
        <v>5834</v>
      </c>
      <c r="R3101" s="26" t="s">
        <v>5792</v>
      </c>
    </row>
    <row r="3102" spans="1:18">
      <c r="A3102" s="26">
        <v>3101</v>
      </c>
      <c r="B3102" s="27">
        <v>9787550235878</v>
      </c>
      <c r="C3102" s="28">
        <v>101576</v>
      </c>
      <c r="D3102" s="26" t="s">
        <v>6335</v>
      </c>
      <c r="E3102" s="26">
        <v>32.8</v>
      </c>
      <c r="F3102" s="26">
        <v>0.62</v>
      </c>
      <c r="G3102" s="26" t="s">
        <v>4629</v>
      </c>
      <c r="H3102" s="26" t="s">
        <v>6336</v>
      </c>
      <c r="I3102" s="30" t="s">
        <v>3196</v>
      </c>
      <c r="J3102" s="26" t="s">
        <v>1239</v>
      </c>
      <c r="K3102" s="26" t="s">
        <v>888</v>
      </c>
      <c r="L3102" s="20" t="s">
        <v>579</v>
      </c>
      <c r="M3102" s="26" t="s">
        <v>1258</v>
      </c>
      <c r="N3102" s="19" t="s">
        <v>6337</v>
      </c>
      <c r="O3102" s="27">
        <v>24</v>
      </c>
      <c r="P3102" s="26" t="s">
        <v>542</v>
      </c>
      <c r="Q3102" s="27" t="s">
        <v>5837</v>
      </c>
      <c r="R3102" s="26" t="s">
        <v>5792</v>
      </c>
    </row>
    <row r="3103" spans="1:18">
      <c r="A3103" s="26">
        <v>3102</v>
      </c>
      <c r="B3103" s="27">
        <v>9787554549049</v>
      </c>
      <c r="C3103" s="28">
        <v>101913</v>
      </c>
      <c r="D3103" s="26" t="s">
        <v>6338</v>
      </c>
      <c r="E3103" s="26">
        <v>36.8</v>
      </c>
      <c r="F3103" s="26">
        <v>0.62</v>
      </c>
      <c r="G3103" s="26" t="s">
        <v>4621</v>
      </c>
      <c r="H3103" s="26" t="s">
        <v>5843</v>
      </c>
      <c r="I3103" s="30" t="s">
        <v>1489</v>
      </c>
      <c r="J3103" s="26" t="s">
        <v>1326</v>
      </c>
      <c r="K3103" s="26" t="s">
        <v>578</v>
      </c>
      <c r="L3103" s="20" t="s">
        <v>561</v>
      </c>
      <c r="M3103" s="26" t="s">
        <v>1258</v>
      </c>
      <c r="O3103" s="27">
        <v>20</v>
      </c>
      <c r="P3103" s="26" t="s">
        <v>542</v>
      </c>
      <c r="Q3103" s="27" t="s">
        <v>5829</v>
      </c>
      <c r="R3103" s="26" t="s">
        <v>5792</v>
      </c>
    </row>
    <row r="3104" spans="1:18">
      <c r="A3104" s="26">
        <v>3103</v>
      </c>
      <c r="B3104" s="27">
        <v>9787550274419</v>
      </c>
      <c r="C3104" s="28">
        <v>101462</v>
      </c>
      <c r="D3104" s="26" t="s">
        <v>6339</v>
      </c>
      <c r="E3104" s="26">
        <v>45.8</v>
      </c>
      <c r="F3104" s="26">
        <v>0.62</v>
      </c>
      <c r="G3104" s="26" t="s">
        <v>4629</v>
      </c>
      <c r="H3104" s="26" t="s">
        <v>6340</v>
      </c>
      <c r="I3104" s="30" t="s">
        <v>1804</v>
      </c>
      <c r="J3104" s="26" t="s">
        <v>538</v>
      </c>
      <c r="K3104" s="26" t="s">
        <v>578</v>
      </c>
      <c r="L3104" s="20" t="s">
        <v>579</v>
      </c>
      <c r="M3104" s="26" t="s">
        <v>1258</v>
      </c>
      <c r="O3104" s="27">
        <v>14</v>
      </c>
      <c r="P3104" s="26" t="s">
        <v>542</v>
      </c>
      <c r="Q3104" s="27" t="s">
        <v>4346</v>
      </c>
      <c r="R3104" s="26" t="s">
        <v>5792</v>
      </c>
    </row>
    <row r="3105" spans="1:18">
      <c r="A3105" s="26">
        <v>3104</v>
      </c>
      <c r="B3105" s="27">
        <v>9787543483446</v>
      </c>
      <c r="C3105" s="28">
        <v>101711</v>
      </c>
      <c r="D3105" s="26" t="s">
        <v>6341</v>
      </c>
      <c r="E3105" s="26">
        <v>29.8</v>
      </c>
      <c r="F3105" s="26">
        <v>0.62</v>
      </c>
      <c r="G3105" s="26" t="s">
        <v>4621</v>
      </c>
      <c r="H3105" s="26" t="s">
        <v>6342</v>
      </c>
      <c r="I3105" s="30" t="s">
        <v>1860</v>
      </c>
      <c r="J3105" s="26" t="s">
        <v>1592</v>
      </c>
      <c r="K3105" s="26" t="s">
        <v>888</v>
      </c>
      <c r="L3105" s="20" t="s">
        <v>540</v>
      </c>
      <c r="M3105" s="26" t="s">
        <v>1258</v>
      </c>
      <c r="O3105" s="27">
        <v>14</v>
      </c>
      <c r="P3105" s="26" t="s">
        <v>542</v>
      </c>
      <c r="Q3105" s="27" t="s">
        <v>5834</v>
      </c>
      <c r="R3105" s="26" t="s">
        <v>5792</v>
      </c>
    </row>
    <row r="3106" spans="1:18">
      <c r="A3106" s="26">
        <v>3105</v>
      </c>
      <c r="B3106" s="27">
        <v>9787543473362</v>
      </c>
      <c r="C3106" s="28">
        <v>101603</v>
      </c>
      <c r="D3106" s="26" t="s">
        <v>6343</v>
      </c>
      <c r="E3106" s="26">
        <v>29.8</v>
      </c>
      <c r="F3106" s="26">
        <v>0.62</v>
      </c>
      <c r="G3106" s="26" t="s">
        <v>4621</v>
      </c>
      <c r="H3106" s="26" t="s">
        <v>6344</v>
      </c>
      <c r="I3106" s="30" t="s">
        <v>4622</v>
      </c>
      <c r="J3106" s="26" t="s">
        <v>42</v>
      </c>
      <c r="K3106" s="26" t="s">
        <v>23</v>
      </c>
      <c r="L3106" s="20" t="s">
        <v>579</v>
      </c>
      <c r="M3106" s="26" t="s">
        <v>1258</v>
      </c>
      <c r="O3106" s="27">
        <v>13</v>
      </c>
      <c r="P3106" s="26" t="s">
        <v>542</v>
      </c>
      <c r="Q3106" s="27" t="s">
        <v>5837</v>
      </c>
      <c r="R3106" s="26" t="s">
        <v>5792</v>
      </c>
    </row>
    <row r="3107" s="19" customFormat="1" spans="1:18">
      <c r="A3107" s="26">
        <v>3106</v>
      </c>
      <c r="B3107" s="27">
        <v>9787550235885</v>
      </c>
      <c r="C3107" s="28">
        <v>101674</v>
      </c>
      <c r="D3107" s="26" t="s">
        <v>6345</v>
      </c>
      <c r="E3107" s="26">
        <v>28.8</v>
      </c>
      <c r="F3107" s="26">
        <v>0.62</v>
      </c>
      <c r="G3107" s="26" t="s">
        <v>4629</v>
      </c>
      <c r="H3107" s="26" t="s">
        <v>6200</v>
      </c>
      <c r="I3107" s="30" t="s">
        <v>6346</v>
      </c>
      <c r="J3107" s="26" t="s">
        <v>42</v>
      </c>
      <c r="K3107" s="26" t="s">
        <v>560</v>
      </c>
      <c r="L3107" s="20" t="s">
        <v>579</v>
      </c>
      <c r="M3107" s="26" t="s">
        <v>1258</v>
      </c>
      <c r="N3107" s="19" t="s">
        <v>6347</v>
      </c>
      <c r="O3107" s="27">
        <v>14</v>
      </c>
      <c r="P3107" s="26" t="s">
        <v>542</v>
      </c>
      <c r="Q3107" s="27" t="s">
        <v>5791</v>
      </c>
      <c r="R3107" s="26" t="s">
        <v>5792</v>
      </c>
    </row>
    <row r="3108" s="19" customFormat="1" spans="1:18">
      <c r="A3108" s="26">
        <v>3107</v>
      </c>
      <c r="B3108" s="27">
        <v>9787559618528</v>
      </c>
      <c r="C3108" s="28">
        <v>101579</v>
      </c>
      <c r="D3108" s="26" t="s">
        <v>6348</v>
      </c>
      <c r="E3108" s="26">
        <v>45.8</v>
      </c>
      <c r="F3108" s="26">
        <v>0.62</v>
      </c>
      <c r="G3108" s="26" t="s">
        <v>4629</v>
      </c>
      <c r="H3108" s="26" t="s">
        <v>6349</v>
      </c>
      <c r="I3108" s="30" t="s">
        <v>1419</v>
      </c>
      <c r="J3108" s="26" t="s">
        <v>1186</v>
      </c>
      <c r="K3108" s="26" t="s">
        <v>1510</v>
      </c>
      <c r="L3108" s="20" t="s">
        <v>561</v>
      </c>
      <c r="M3108" s="26" t="s">
        <v>1258</v>
      </c>
      <c r="O3108" s="27">
        <v>24</v>
      </c>
      <c r="P3108" s="26" t="s">
        <v>542</v>
      </c>
      <c r="Q3108" s="27" t="s">
        <v>5837</v>
      </c>
      <c r="R3108" s="26" t="s">
        <v>5792</v>
      </c>
    </row>
    <row r="3109" s="19" customFormat="1" spans="1:18">
      <c r="A3109" s="26">
        <v>3108</v>
      </c>
      <c r="B3109" s="27">
        <v>9787554547304</v>
      </c>
      <c r="C3109" s="28">
        <v>101560</v>
      </c>
      <c r="D3109" s="26" t="s">
        <v>6350</v>
      </c>
      <c r="E3109" s="26">
        <v>39.8</v>
      </c>
      <c r="F3109" s="26">
        <v>0.62</v>
      </c>
      <c r="G3109" s="26" t="s">
        <v>4621</v>
      </c>
      <c r="H3109" s="26" t="s">
        <v>6351</v>
      </c>
      <c r="I3109" s="30" t="s">
        <v>1415</v>
      </c>
      <c r="J3109" s="26" t="s">
        <v>1239</v>
      </c>
      <c r="K3109" s="26" t="s">
        <v>23</v>
      </c>
      <c r="L3109" s="20" t="s">
        <v>579</v>
      </c>
      <c r="M3109" s="26" t="s">
        <v>1258</v>
      </c>
      <c r="O3109" s="27">
        <v>25</v>
      </c>
      <c r="P3109" s="26" t="s">
        <v>542</v>
      </c>
      <c r="Q3109" s="27" t="s">
        <v>5882</v>
      </c>
      <c r="R3109" s="26" t="s">
        <v>5792</v>
      </c>
    </row>
    <row r="3110" spans="1:18">
      <c r="A3110" s="26">
        <v>3109</v>
      </c>
      <c r="B3110" s="27">
        <v>9787550234529</v>
      </c>
      <c r="C3110" s="28">
        <v>101767</v>
      </c>
      <c r="D3110" s="26" t="s">
        <v>6352</v>
      </c>
      <c r="E3110" s="26">
        <v>32.8</v>
      </c>
      <c r="F3110" s="26">
        <v>0.62</v>
      </c>
      <c r="G3110" s="26" t="s">
        <v>4629</v>
      </c>
      <c r="H3110" s="26" t="s">
        <v>6353</v>
      </c>
      <c r="I3110" s="30" t="s">
        <v>3196</v>
      </c>
      <c r="J3110" s="26" t="s">
        <v>559</v>
      </c>
      <c r="K3110" s="26" t="s">
        <v>888</v>
      </c>
      <c r="L3110" s="20" t="s">
        <v>3510</v>
      </c>
      <c r="M3110" s="26" t="s">
        <v>1258</v>
      </c>
      <c r="O3110" s="27">
        <v>14</v>
      </c>
      <c r="P3110" s="26" t="s">
        <v>542</v>
      </c>
      <c r="Q3110" s="27" t="s">
        <v>5794</v>
      </c>
      <c r="R3110" s="26" t="s">
        <v>5792</v>
      </c>
    </row>
    <row r="3111" s="19" customFormat="1" spans="1:18">
      <c r="A3111" s="26">
        <v>3110</v>
      </c>
      <c r="B3111" s="27">
        <v>9787550252325</v>
      </c>
      <c r="C3111" s="28">
        <v>101529</v>
      </c>
      <c r="D3111" s="26" t="s">
        <v>6354</v>
      </c>
      <c r="E3111" s="26">
        <v>33.8</v>
      </c>
      <c r="F3111" s="26">
        <v>0.62</v>
      </c>
      <c r="G3111" s="26" t="s">
        <v>4629</v>
      </c>
      <c r="H3111" s="26" t="s">
        <v>6355</v>
      </c>
      <c r="I3111" s="30" t="s">
        <v>1179</v>
      </c>
      <c r="J3111" s="26" t="s">
        <v>1326</v>
      </c>
      <c r="K3111" s="26" t="s">
        <v>23</v>
      </c>
      <c r="L3111" s="20" t="s">
        <v>3510</v>
      </c>
      <c r="M3111" s="26" t="s">
        <v>1258</v>
      </c>
      <c r="O3111" s="27">
        <v>9</v>
      </c>
      <c r="P3111" s="26" t="s">
        <v>542</v>
      </c>
      <c r="Q3111" s="27" t="s">
        <v>5882</v>
      </c>
      <c r="R3111" s="26" t="s">
        <v>5792</v>
      </c>
    </row>
    <row r="3112" s="19" customFormat="1" spans="1:18">
      <c r="A3112" s="26">
        <v>3111</v>
      </c>
      <c r="B3112" s="27">
        <v>9787543470767</v>
      </c>
      <c r="C3112" s="28">
        <v>101654</v>
      </c>
      <c r="D3112" s="26" t="s">
        <v>6356</v>
      </c>
      <c r="E3112" s="26">
        <v>29.8</v>
      </c>
      <c r="F3112" s="26">
        <v>0.62</v>
      </c>
      <c r="G3112" s="26" t="s">
        <v>4621</v>
      </c>
      <c r="H3112" s="26" t="s">
        <v>6357</v>
      </c>
      <c r="I3112" s="30" t="s">
        <v>1174</v>
      </c>
      <c r="J3112" s="26" t="s">
        <v>559</v>
      </c>
      <c r="K3112" s="26" t="s">
        <v>23</v>
      </c>
      <c r="L3112" s="20" t="s">
        <v>579</v>
      </c>
      <c r="M3112" s="26" t="s">
        <v>1258</v>
      </c>
      <c r="O3112" s="27">
        <v>11</v>
      </c>
      <c r="P3112" s="26" t="s">
        <v>542</v>
      </c>
      <c r="Q3112" s="27" t="s">
        <v>5791</v>
      </c>
      <c r="R3112" s="26" t="s">
        <v>5792</v>
      </c>
    </row>
    <row r="3113" s="19" customFormat="1" spans="1:18">
      <c r="A3113" s="26">
        <v>3112</v>
      </c>
      <c r="B3113" s="27">
        <v>9787554546246</v>
      </c>
      <c r="C3113" s="28">
        <v>101867</v>
      </c>
      <c r="D3113" s="26" t="s">
        <v>6358</v>
      </c>
      <c r="E3113" s="26">
        <v>35.8</v>
      </c>
      <c r="F3113" s="26">
        <v>0.62</v>
      </c>
      <c r="G3113" s="26" t="s">
        <v>4621</v>
      </c>
      <c r="H3113" s="26" t="s">
        <v>6359</v>
      </c>
      <c r="I3113" s="30" t="s">
        <v>1415</v>
      </c>
      <c r="J3113" s="26" t="s">
        <v>1326</v>
      </c>
      <c r="K3113" s="26" t="s">
        <v>23</v>
      </c>
      <c r="L3113" s="20" t="s">
        <v>579</v>
      </c>
      <c r="M3113" s="26" t="s">
        <v>1258</v>
      </c>
      <c r="O3113" s="27">
        <v>25</v>
      </c>
      <c r="P3113" s="26" t="s">
        <v>542</v>
      </c>
      <c r="Q3113" s="27" t="s">
        <v>5808</v>
      </c>
      <c r="R3113" s="26" t="s">
        <v>5792</v>
      </c>
    </row>
    <row r="3114" spans="1:18">
      <c r="A3114" s="26">
        <v>3113</v>
      </c>
      <c r="B3114" s="27">
        <v>9787559602718</v>
      </c>
      <c r="C3114" s="28">
        <v>101501</v>
      </c>
      <c r="D3114" s="26" t="s">
        <v>6360</v>
      </c>
      <c r="E3114" s="26">
        <v>45.8</v>
      </c>
      <c r="F3114" s="26">
        <v>0.62</v>
      </c>
      <c r="G3114" s="26" t="s">
        <v>4629</v>
      </c>
      <c r="H3114" s="26" t="s">
        <v>6361</v>
      </c>
      <c r="I3114" s="30" t="s">
        <v>718</v>
      </c>
      <c r="J3114" s="26" t="s">
        <v>559</v>
      </c>
      <c r="K3114" s="26" t="s">
        <v>578</v>
      </c>
      <c r="L3114" s="20" t="s">
        <v>579</v>
      </c>
      <c r="M3114" s="26" t="s">
        <v>1258</v>
      </c>
      <c r="O3114" s="27">
        <v>24</v>
      </c>
      <c r="P3114" s="26" t="s">
        <v>542</v>
      </c>
      <c r="Q3114" s="27" t="s">
        <v>5914</v>
      </c>
      <c r="R3114" s="26" t="s">
        <v>5792</v>
      </c>
    </row>
    <row r="3115" spans="1:18">
      <c r="A3115" s="26">
        <v>3114</v>
      </c>
      <c r="B3115" s="27">
        <v>9787550287617</v>
      </c>
      <c r="C3115" s="28">
        <v>101482</v>
      </c>
      <c r="D3115" s="26" t="s">
        <v>6362</v>
      </c>
      <c r="E3115" s="26">
        <v>35.8</v>
      </c>
      <c r="F3115" s="26">
        <v>0.62</v>
      </c>
      <c r="G3115" s="26" t="s">
        <v>4629</v>
      </c>
      <c r="H3115" s="26" t="s">
        <v>6363</v>
      </c>
      <c r="I3115" s="30" t="s">
        <v>1465</v>
      </c>
      <c r="J3115" s="26" t="s">
        <v>559</v>
      </c>
      <c r="K3115" s="26" t="s">
        <v>578</v>
      </c>
      <c r="L3115" s="20" t="s">
        <v>561</v>
      </c>
      <c r="M3115" s="26" t="s">
        <v>1258</v>
      </c>
      <c r="O3115" s="27">
        <v>13</v>
      </c>
      <c r="P3115" s="26" t="s">
        <v>542</v>
      </c>
      <c r="Q3115" s="27" t="s">
        <v>4346</v>
      </c>
      <c r="R3115" s="26" t="s">
        <v>5792</v>
      </c>
    </row>
    <row r="3116" spans="1:18">
      <c r="A3116" s="26">
        <v>3115</v>
      </c>
      <c r="B3116" s="27">
        <v>9787554546260</v>
      </c>
      <c r="C3116" s="28">
        <v>101774</v>
      </c>
      <c r="D3116" s="26" t="s">
        <v>6364</v>
      </c>
      <c r="E3116" s="26">
        <v>34.8</v>
      </c>
      <c r="F3116" s="26">
        <v>0.62</v>
      </c>
      <c r="G3116" s="26" t="s">
        <v>4621</v>
      </c>
      <c r="H3116" s="26" t="s">
        <v>6365</v>
      </c>
      <c r="I3116" s="30" t="s">
        <v>1415</v>
      </c>
      <c r="J3116" s="26" t="s">
        <v>4476</v>
      </c>
      <c r="K3116" s="26" t="s">
        <v>23</v>
      </c>
      <c r="L3116" s="20" t="s">
        <v>579</v>
      </c>
      <c r="M3116" s="26" t="s">
        <v>1258</v>
      </c>
      <c r="O3116" s="27">
        <v>25</v>
      </c>
      <c r="P3116" s="26" t="s">
        <v>542</v>
      </c>
      <c r="Q3116" s="27" t="s">
        <v>5794</v>
      </c>
      <c r="R3116" s="26" t="s">
        <v>5792</v>
      </c>
    </row>
    <row r="3117" spans="1:18">
      <c r="A3117" s="26">
        <v>3116</v>
      </c>
      <c r="B3117" s="27">
        <v>9787554506783</v>
      </c>
      <c r="C3117" s="28">
        <v>101584</v>
      </c>
      <c r="D3117" s="26" t="s">
        <v>6366</v>
      </c>
      <c r="E3117" s="26">
        <v>35.8</v>
      </c>
      <c r="F3117" s="26">
        <v>0.62</v>
      </c>
      <c r="G3117" s="26" t="s">
        <v>4621</v>
      </c>
      <c r="H3117" s="26" t="s">
        <v>5861</v>
      </c>
      <c r="I3117" s="30" t="s">
        <v>6367</v>
      </c>
      <c r="J3117" s="26" t="s">
        <v>42</v>
      </c>
      <c r="K3117" s="26" t="s">
        <v>1510</v>
      </c>
      <c r="L3117" s="20" t="s">
        <v>3510</v>
      </c>
      <c r="M3117" s="26" t="s">
        <v>1258</v>
      </c>
      <c r="N3117" s="19" t="s">
        <v>6368</v>
      </c>
      <c r="O3117" s="27">
        <v>13</v>
      </c>
      <c r="P3117" s="26" t="s">
        <v>542</v>
      </c>
      <c r="Q3117" s="27" t="s">
        <v>5837</v>
      </c>
      <c r="R3117" s="26" t="s">
        <v>5792</v>
      </c>
    </row>
    <row r="3118" spans="1:18">
      <c r="A3118" s="26">
        <v>3117</v>
      </c>
      <c r="B3118" s="27">
        <v>9787554506790</v>
      </c>
      <c r="C3118" s="28">
        <v>101519</v>
      </c>
      <c r="D3118" s="26" t="s">
        <v>6369</v>
      </c>
      <c r="E3118" s="26">
        <v>35.8</v>
      </c>
      <c r="F3118" s="26">
        <v>0.62</v>
      </c>
      <c r="G3118" s="26" t="s">
        <v>4621</v>
      </c>
      <c r="H3118" s="26" t="s">
        <v>6370</v>
      </c>
      <c r="I3118" s="30" t="s">
        <v>3262</v>
      </c>
      <c r="J3118" s="26" t="s">
        <v>538</v>
      </c>
      <c r="K3118" s="26" t="s">
        <v>1510</v>
      </c>
      <c r="L3118" s="20" t="s">
        <v>3510</v>
      </c>
      <c r="M3118" s="26" t="s">
        <v>1258</v>
      </c>
      <c r="N3118" s="19" t="s">
        <v>6371</v>
      </c>
      <c r="O3118" s="27">
        <v>14</v>
      </c>
      <c r="P3118" s="26" t="s">
        <v>542</v>
      </c>
      <c r="Q3118" s="27" t="s">
        <v>5914</v>
      </c>
      <c r="R3118" s="26" t="s">
        <v>5792</v>
      </c>
    </row>
    <row r="3119" spans="1:18">
      <c r="A3119" s="26">
        <v>3118</v>
      </c>
      <c r="B3119" s="27">
        <v>9787554528310</v>
      </c>
      <c r="C3119" s="28">
        <v>101798</v>
      </c>
      <c r="D3119" s="26" t="s">
        <v>6372</v>
      </c>
      <c r="E3119" s="26">
        <v>34.8</v>
      </c>
      <c r="F3119" s="26">
        <v>0.62</v>
      </c>
      <c r="G3119" s="26" t="s">
        <v>4621</v>
      </c>
      <c r="H3119" s="26" t="s">
        <v>6373</v>
      </c>
      <c r="I3119" s="30" t="s">
        <v>1266</v>
      </c>
      <c r="J3119" s="26" t="s">
        <v>559</v>
      </c>
      <c r="K3119" s="26" t="s">
        <v>1510</v>
      </c>
      <c r="L3119" s="20" t="s">
        <v>579</v>
      </c>
      <c r="M3119" s="26" t="s">
        <v>1258</v>
      </c>
      <c r="N3119" s="19" t="s">
        <v>6374</v>
      </c>
      <c r="O3119" s="27">
        <v>15</v>
      </c>
      <c r="P3119" s="26" t="s">
        <v>542</v>
      </c>
      <c r="Q3119" s="27" t="s">
        <v>5794</v>
      </c>
      <c r="R3119" s="26" t="s">
        <v>5792</v>
      </c>
    </row>
    <row r="3120" spans="1:18">
      <c r="A3120" s="26">
        <v>3119</v>
      </c>
      <c r="B3120" s="27">
        <v>9787559605795</v>
      </c>
      <c r="C3120" s="28">
        <v>101823</v>
      </c>
      <c r="D3120" s="26" t="s">
        <v>6375</v>
      </c>
      <c r="E3120" s="26">
        <v>39.8</v>
      </c>
      <c r="F3120" s="26">
        <v>0.62</v>
      </c>
      <c r="G3120" s="26" t="s">
        <v>4629</v>
      </c>
      <c r="H3120" s="26" t="s">
        <v>6376</v>
      </c>
      <c r="I3120" s="30" t="s">
        <v>558</v>
      </c>
      <c r="J3120" s="26" t="s">
        <v>559</v>
      </c>
      <c r="K3120" s="26" t="s">
        <v>578</v>
      </c>
      <c r="L3120" s="20" t="s">
        <v>1424</v>
      </c>
      <c r="M3120" s="26" t="s">
        <v>1258</v>
      </c>
      <c r="O3120" s="27">
        <v>24</v>
      </c>
      <c r="P3120" s="26" t="s">
        <v>542</v>
      </c>
      <c r="Q3120" s="27" t="s">
        <v>5799</v>
      </c>
      <c r="R3120" s="26" t="s">
        <v>5792</v>
      </c>
    </row>
    <row r="3121" spans="1:18">
      <c r="A3121" s="26">
        <v>3120</v>
      </c>
      <c r="B3121" s="27">
        <v>9787543473614</v>
      </c>
      <c r="C3121" s="28">
        <v>101832</v>
      </c>
      <c r="D3121" s="26" t="s">
        <v>6377</v>
      </c>
      <c r="E3121" s="26">
        <v>29.8</v>
      </c>
      <c r="F3121" s="26">
        <v>0.62</v>
      </c>
      <c r="G3121" s="26" t="s">
        <v>4621</v>
      </c>
      <c r="H3121" s="26" t="s">
        <v>6378</v>
      </c>
      <c r="I3121" s="30" t="s">
        <v>6379</v>
      </c>
      <c r="J3121" s="26" t="s">
        <v>42</v>
      </c>
      <c r="K3121" s="26" t="s">
        <v>1510</v>
      </c>
      <c r="L3121" s="20" t="s">
        <v>579</v>
      </c>
      <c r="M3121" s="26" t="s">
        <v>1258</v>
      </c>
      <c r="O3121" s="27">
        <v>14</v>
      </c>
      <c r="P3121" s="26" t="s">
        <v>542</v>
      </c>
      <c r="Q3121" s="27" t="s">
        <v>5799</v>
      </c>
      <c r="R3121" s="26" t="s">
        <v>5792</v>
      </c>
    </row>
    <row r="3122" spans="1:18">
      <c r="A3122" s="26">
        <v>3121</v>
      </c>
      <c r="B3122" s="27">
        <v>9787550292864</v>
      </c>
      <c r="C3122" s="28">
        <v>101553</v>
      </c>
      <c r="D3122" s="26" t="s">
        <v>6380</v>
      </c>
      <c r="E3122" s="26">
        <v>26.8</v>
      </c>
      <c r="F3122" s="26">
        <v>0.62</v>
      </c>
      <c r="G3122" s="26" t="s">
        <v>4629</v>
      </c>
      <c r="H3122" s="26" t="s">
        <v>6381</v>
      </c>
      <c r="I3122" s="30" t="s">
        <v>89</v>
      </c>
      <c r="J3122" s="26" t="s">
        <v>559</v>
      </c>
      <c r="K3122" s="26" t="s">
        <v>23</v>
      </c>
      <c r="L3122" s="20" t="s">
        <v>3510</v>
      </c>
      <c r="M3122" s="26" t="s">
        <v>1258</v>
      </c>
      <c r="N3122" s="19" t="s">
        <v>6382</v>
      </c>
      <c r="O3122" s="27">
        <v>24</v>
      </c>
      <c r="P3122" s="26" t="s">
        <v>542</v>
      </c>
      <c r="Q3122" s="27" t="s">
        <v>5882</v>
      </c>
      <c r="R3122" s="26" t="s">
        <v>5792</v>
      </c>
    </row>
    <row r="3123" spans="1:18">
      <c r="A3123" s="26">
        <v>3122</v>
      </c>
      <c r="B3123" s="27">
        <v>9787554546215</v>
      </c>
      <c r="C3123" s="28">
        <v>101480</v>
      </c>
      <c r="D3123" s="26" t="s">
        <v>6383</v>
      </c>
      <c r="E3123" s="26">
        <v>34.8</v>
      </c>
      <c r="F3123" s="26">
        <v>0.62</v>
      </c>
      <c r="G3123" s="26" t="s">
        <v>4621</v>
      </c>
      <c r="H3123" s="26" t="s">
        <v>6384</v>
      </c>
      <c r="I3123" s="30" t="s">
        <v>1415</v>
      </c>
      <c r="J3123" s="26" t="s">
        <v>1186</v>
      </c>
      <c r="K3123" s="26" t="s">
        <v>700</v>
      </c>
      <c r="L3123" s="20" t="s">
        <v>579</v>
      </c>
      <c r="M3123" s="26" t="s">
        <v>1258</v>
      </c>
      <c r="N3123" s="19" t="s">
        <v>6385</v>
      </c>
      <c r="O3123" s="27">
        <v>25</v>
      </c>
      <c r="P3123" s="26" t="s">
        <v>542</v>
      </c>
      <c r="Q3123" s="27" t="s">
        <v>4346</v>
      </c>
      <c r="R3123" s="26" t="s">
        <v>5792</v>
      </c>
    </row>
    <row r="3124" spans="1:18">
      <c r="A3124" s="26">
        <v>3123</v>
      </c>
      <c r="B3124" s="27">
        <v>9787550245648</v>
      </c>
      <c r="C3124" s="28">
        <v>101752</v>
      </c>
      <c r="D3124" s="26" t="s">
        <v>6386</v>
      </c>
      <c r="E3124" s="26">
        <v>33.8</v>
      </c>
      <c r="F3124" s="26">
        <v>0.62</v>
      </c>
      <c r="G3124" s="26" t="s">
        <v>4629</v>
      </c>
      <c r="H3124" s="26" t="s">
        <v>3277</v>
      </c>
      <c r="I3124" s="30" t="s">
        <v>1843</v>
      </c>
      <c r="J3124" s="26" t="s">
        <v>42</v>
      </c>
      <c r="K3124" s="26" t="s">
        <v>23</v>
      </c>
      <c r="L3124" s="20" t="s">
        <v>3510</v>
      </c>
      <c r="M3124" s="26" t="s">
        <v>1258</v>
      </c>
      <c r="N3124" s="19" t="s">
        <v>6387</v>
      </c>
      <c r="O3124" s="27">
        <v>15</v>
      </c>
      <c r="P3124" s="26" t="s">
        <v>542</v>
      </c>
      <c r="Q3124" s="27" t="s">
        <v>5802</v>
      </c>
      <c r="R3124" s="26" t="s">
        <v>5792</v>
      </c>
    </row>
    <row r="3125" spans="1:18">
      <c r="A3125" s="26">
        <v>3124</v>
      </c>
      <c r="B3125" s="27">
        <v>9787559615176</v>
      </c>
      <c r="C3125" s="28">
        <v>101759</v>
      </c>
      <c r="D3125" s="26" t="s">
        <v>6388</v>
      </c>
      <c r="E3125" s="26">
        <v>43.8</v>
      </c>
      <c r="F3125" s="26">
        <v>0.62</v>
      </c>
      <c r="G3125" s="26" t="s">
        <v>4629</v>
      </c>
      <c r="H3125" s="26" t="s">
        <v>6389</v>
      </c>
      <c r="I3125" s="30" t="s">
        <v>1168</v>
      </c>
      <c r="J3125" s="26" t="s">
        <v>1326</v>
      </c>
      <c r="K3125" s="26" t="s">
        <v>578</v>
      </c>
      <c r="L3125" s="20" t="s">
        <v>1424</v>
      </c>
      <c r="M3125" s="26" t="s">
        <v>1258</v>
      </c>
      <c r="O3125" s="27">
        <v>23</v>
      </c>
      <c r="P3125" s="26" t="s">
        <v>542</v>
      </c>
      <c r="Q3125" s="27" t="s">
        <v>5802</v>
      </c>
      <c r="R3125" s="26" t="s">
        <v>5792</v>
      </c>
    </row>
    <row r="3126" spans="1:18">
      <c r="A3126" s="26">
        <v>3125</v>
      </c>
      <c r="B3126" s="27">
        <v>9787559610645</v>
      </c>
      <c r="C3126" s="28">
        <v>101483</v>
      </c>
      <c r="D3126" s="26" t="s">
        <v>6390</v>
      </c>
      <c r="E3126" s="26">
        <v>36.8</v>
      </c>
      <c r="F3126" s="26">
        <v>0.62</v>
      </c>
      <c r="G3126" s="26" t="s">
        <v>4629</v>
      </c>
      <c r="H3126" s="26" t="s">
        <v>6391</v>
      </c>
      <c r="I3126" s="30" t="s">
        <v>89</v>
      </c>
      <c r="J3126" s="26" t="s">
        <v>621</v>
      </c>
      <c r="K3126" s="26" t="s">
        <v>23</v>
      </c>
      <c r="L3126" s="20" t="s">
        <v>1252</v>
      </c>
      <c r="M3126" s="26" t="s">
        <v>1258</v>
      </c>
      <c r="O3126" s="27">
        <v>24</v>
      </c>
      <c r="P3126" s="26" t="s">
        <v>542</v>
      </c>
      <c r="Q3126" s="27" t="s">
        <v>4346</v>
      </c>
      <c r="R3126" s="26" t="s">
        <v>5792</v>
      </c>
    </row>
    <row r="3127" spans="1:18">
      <c r="A3127" s="26">
        <v>3126</v>
      </c>
      <c r="B3127" s="27">
        <v>9787559605801</v>
      </c>
      <c r="C3127" s="28">
        <v>101609</v>
      </c>
      <c r="D3127" s="26" t="s">
        <v>6392</v>
      </c>
      <c r="E3127" s="26">
        <v>39.8</v>
      </c>
      <c r="F3127" s="26">
        <v>0.62</v>
      </c>
      <c r="G3127" s="26" t="s">
        <v>4629</v>
      </c>
      <c r="H3127" s="26" t="s">
        <v>6393</v>
      </c>
      <c r="I3127" s="30" t="s">
        <v>1359</v>
      </c>
      <c r="J3127" s="26" t="s">
        <v>559</v>
      </c>
      <c r="K3127" s="26" t="s">
        <v>23</v>
      </c>
      <c r="L3127" s="20" t="s">
        <v>561</v>
      </c>
      <c r="M3127" s="26" t="s">
        <v>1258</v>
      </c>
      <c r="O3127" s="27">
        <v>24</v>
      </c>
      <c r="P3127" s="26" t="s">
        <v>542</v>
      </c>
      <c r="Q3127" s="27" t="s">
        <v>5805</v>
      </c>
      <c r="R3127" s="26" t="s">
        <v>5792</v>
      </c>
    </row>
    <row r="3128" spans="1:18">
      <c r="A3128" s="26">
        <v>3127</v>
      </c>
      <c r="B3128" s="27">
        <v>9787550203518</v>
      </c>
      <c r="C3128" s="28">
        <v>101546</v>
      </c>
      <c r="D3128" s="26" t="s">
        <v>6394</v>
      </c>
      <c r="E3128" s="26">
        <v>29.8</v>
      </c>
      <c r="F3128" s="26">
        <v>0.62</v>
      </c>
      <c r="G3128" s="26" t="s">
        <v>4629</v>
      </c>
      <c r="H3128" s="26" t="s">
        <v>6395</v>
      </c>
      <c r="I3128" s="30" t="s">
        <v>3839</v>
      </c>
      <c r="J3128" s="26" t="s">
        <v>1186</v>
      </c>
      <c r="K3128" s="26" t="s">
        <v>888</v>
      </c>
      <c r="L3128" s="20" t="s">
        <v>1424</v>
      </c>
      <c r="M3128" s="26" t="s">
        <v>1258</v>
      </c>
      <c r="N3128" s="19" t="s">
        <v>6396</v>
      </c>
      <c r="O3128" s="27">
        <v>18</v>
      </c>
      <c r="P3128" s="26" t="s">
        <v>542</v>
      </c>
      <c r="Q3128" s="27" t="s">
        <v>5882</v>
      </c>
      <c r="R3128" s="26" t="s">
        <v>5792</v>
      </c>
    </row>
    <row r="3129" spans="1:18">
      <c r="A3129" s="26">
        <v>3128</v>
      </c>
      <c r="B3129" s="27">
        <v>9787554542675</v>
      </c>
      <c r="C3129" s="28">
        <v>101660</v>
      </c>
      <c r="D3129" s="26" t="s">
        <v>6397</v>
      </c>
      <c r="E3129" s="26">
        <v>35.8</v>
      </c>
      <c r="F3129" s="26">
        <v>0.62</v>
      </c>
      <c r="G3129" s="26" t="s">
        <v>4621</v>
      </c>
      <c r="H3129" s="26" t="s">
        <v>6398</v>
      </c>
      <c r="I3129" s="30" t="s">
        <v>21</v>
      </c>
      <c r="J3129" s="26" t="s">
        <v>559</v>
      </c>
      <c r="K3129" s="26" t="s">
        <v>23</v>
      </c>
      <c r="L3129" s="20" t="s">
        <v>561</v>
      </c>
      <c r="M3129" s="26" t="s">
        <v>1258</v>
      </c>
      <c r="O3129" s="27">
        <v>17</v>
      </c>
      <c r="P3129" s="26" t="s">
        <v>542</v>
      </c>
      <c r="Q3129" s="27" t="s">
        <v>5791</v>
      </c>
      <c r="R3129" s="26" t="s">
        <v>5792</v>
      </c>
    </row>
    <row r="3130" spans="1:18">
      <c r="A3130" s="26">
        <v>3129</v>
      </c>
      <c r="B3130" s="27">
        <v>9787554540633</v>
      </c>
      <c r="C3130" s="28">
        <v>101551</v>
      </c>
      <c r="D3130" s="26" t="s">
        <v>6399</v>
      </c>
      <c r="E3130" s="26">
        <v>35.8</v>
      </c>
      <c r="F3130" s="26">
        <v>0.62</v>
      </c>
      <c r="G3130" s="26" t="s">
        <v>4621</v>
      </c>
      <c r="H3130" s="26" t="s">
        <v>6400</v>
      </c>
      <c r="I3130" s="30" t="s">
        <v>1233</v>
      </c>
      <c r="J3130" s="26" t="s">
        <v>559</v>
      </c>
      <c r="K3130" s="26" t="s">
        <v>23</v>
      </c>
      <c r="L3130" s="20" t="s">
        <v>561</v>
      </c>
      <c r="M3130" s="26" t="s">
        <v>1258</v>
      </c>
      <c r="O3130" s="27">
        <v>23</v>
      </c>
      <c r="P3130" s="26" t="s">
        <v>542</v>
      </c>
      <c r="Q3130" s="27" t="s">
        <v>5882</v>
      </c>
      <c r="R3130" s="26" t="s">
        <v>5792</v>
      </c>
    </row>
    <row r="3131" spans="1:18">
      <c r="A3131" s="26">
        <v>3130</v>
      </c>
      <c r="B3131" s="27">
        <v>9787543475151</v>
      </c>
      <c r="C3131" s="28">
        <v>101694</v>
      </c>
      <c r="D3131" s="26" t="s">
        <v>6401</v>
      </c>
      <c r="E3131" s="26">
        <v>29.8</v>
      </c>
      <c r="F3131" s="26">
        <v>0.62</v>
      </c>
      <c r="G3131" s="26" t="s">
        <v>4621</v>
      </c>
      <c r="H3131" s="26" t="s">
        <v>6402</v>
      </c>
      <c r="I3131" s="30" t="s">
        <v>4712</v>
      </c>
      <c r="J3131" s="26" t="s">
        <v>4829</v>
      </c>
      <c r="K3131" s="26" t="s">
        <v>1510</v>
      </c>
      <c r="L3131" s="20" t="s">
        <v>579</v>
      </c>
      <c r="M3131" s="26" t="s">
        <v>1258</v>
      </c>
      <c r="O3131" s="27">
        <v>7</v>
      </c>
      <c r="P3131" s="26" t="s">
        <v>542</v>
      </c>
      <c r="Q3131" s="27" t="s">
        <v>5834</v>
      </c>
      <c r="R3131" s="26" t="s">
        <v>5792</v>
      </c>
    </row>
    <row r="3132" spans="1:18">
      <c r="A3132" s="26">
        <v>3131</v>
      </c>
      <c r="B3132" s="27">
        <v>9787550254558</v>
      </c>
      <c r="C3132" s="28">
        <v>101540</v>
      </c>
      <c r="D3132" s="26" t="s">
        <v>6403</v>
      </c>
      <c r="E3132" s="26">
        <v>32.8</v>
      </c>
      <c r="F3132" s="26">
        <v>0.62</v>
      </c>
      <c r="G3132" s="26" t="s">
        <v>4629</v>
      </c>
      <c r="H3132" s="26" t="s">
        <v>6404</v>
      </c>
      <c r="I3132" s="30" t="s">
        <v>5984</v>
      </c>
      <c r="J3132" s="26" t="s">
        <v>42</v>
      </c>
      <c r="K3132" s="26" t="s">
        <v>1510</v>
      </c>
      <c r="L3132" s="20" t="s">
        <v>579</v>
      </c>
      <c r="M3132" s="26" t="s">
        <v>1258</v>
      </c>
      <c r="N3132" s="19" t="s">
        <v>6405</v>
      </c>
      <c r="O3132" s="27">
        <v>13</v>
      </c>
      <c r="P3132" s="26" t="s">
        <v>542</v>
      </c>
      <c r="Q3132" s="27" t="s">
        <v>5882</v>
      </c>
      <c r="R3132" s="26" t="s">
        <v>5792</v>
      </c>
    </row>
    <row r="3133" spans="1:18">
      <c r="A3133" s="26">
        <v>3132</v>
      </c>
      <c r="B3133" s="27">
        <v>9787550288171</v>
      </c>
      <c r="C3133" s="28">
        <v>101763</v>
      </c>
      <c r="D3133" s="26" t="s">
        <v>6406</v>
      </c>
      <c r="E3133" s="26">
        <v>34.8</v>
      </c>
      <c r="F3133" s="26">
        <v>0.62</v>
      </c>
      <c r="G3133" s="26" t="s">
        <v>4629</v>
      </c>
      <c r="H3133" s="26" t="s">
        <v>6407</v>
      </c>
      <c r="I3133" s="30" t="s">
        <v>1465</v>
      </c>
      <c r="J3133" s="26" t="s">
        <v>1239</v>
      </c>
      <c r="K3133" s="26" t="s">
        <v>23</v>
      </c>
      <c r="L3133" s="20" t="s">
        <v>561</v>
      </c>
      <c r="M3133" s="26" t="s">
        <v>1258</v>
      </c>
      <c r="O3133" s="27">
        <v>8</v>
      </c>
      <c r="P3133" s="26" t="s">
        <v>542</v>
      </c>
      <c r="Q3133" s="27" t="s">
        <v>5802</v>
      </c>
      <c r="R3133" s="26" t="s">
        <v>5792</v>
      </c>
    </row>
    <row r="3134" spans="1:18">
      <c r="A3134" s="26">
        <v>3133</v>
      </c>
      <c r="B3134" s="27">
        <v>9787550263383</v>
      </c>
      <c r="C3134" s="28">
        <v>101645</v>
      </c>
      <c r="D3134" s="26" t="s">
        <v>6408</v>
      </c>
      <c r="E3134" s="26">
        <v>45.8</v>
      </c>
      <c r="F3134" s="26">
        <v>0.62</v>
      </c>
      <c r="G3134" s="26" t="s">
        <v>4629</v>
      </c>
      <c r="H3134" s="26" t="s">
        <v>6409</v>
      </c>
      <c r="I3134" s="30" t="s">
        <v>41</v>
      </c>
      <c r="J3134" s="26" t="s">
        <v>559</v>
      </c>
      <c r="K3134" s="26" t="s">
        <v>578</v>
      </c>
      <c r="L3134" s="20" t="s">
        <v>1424</v>
      </c>
      <c r="M3134" s="26" t="s">
        <v>1258</v>
      </c>
      <c r="O3134" s="27">
        <v>13</v>
      </c>
      <c r="P3134" s="26" t="s">
        <v>542</v>
      </c>
      <c r="Q3134" s="27" t="s">
        <v>5805</v>
      </c>
      <c r="R3134" s="26" t="s">
        <v>5792</v>
      </c>
    </row>
    <row r="3135" spans="1:18">
      <c r="A3135" s="26">
        <v>3134</v>
      </c>
      <c r="B3135" s="27">
        <v>9787550263390</v>
      </c>
      <c r="C3135" s="28">
        <v>101631</v>
      </c>
      <c r="D3135" s="26" t="s">
        <v>6410</v>
      </c>
      <c r="E3135" s="26">
        <v>45.8</v>
      </c>
      <c r="F3135" s="26">
        <v>0.62</v>
      </c>
      <c r="G3135" s="26" t="s">
        <v>4629</v>
      </c>
      <c r="H3135" s="26" t="s">
        <v>6409</v>
      </c>
      <c r="I3135" s="30" t="s">
        <v>41</v>
      </c>
      <c r="J3135" s="26" t="s">
        <v>559</v>
      </c>
      <c r="K3135" s="26" t="s">
        <v>578</v>
      </c>
      <c r="L3135" s="20" t="s">
        <v>1424</v>
      </c>
      <c r="M3135" s="26" t="s">
        <v>1258</v>
      </c>
      <c r="N3135" s="19" t="s">
        <v>6411</v>
      </c>
      <c r="O3135" s="27">
        <v>13</v>
      </c>
      <c r="P3135" s="26" t="s">
        <v>542</v>
      </c>
      <c r="Q3135" s="27" t="s">
        <v>5805</v>
      </c>
      <c r="R3135" s="26" t="s">
        <v>5792</v>
      </c>
    </row>
    <row r="3136" spans="1:18">
      <c r="A3136" s="26">
        <v>3135</v>
      </c>
      <c r="B3136" s="27">
        <v>9787550297784</v>
      </c>
      <c r="C3136" s="28">
        <v>101732</v>
      </c>
      <c r="D3136" s="26" t="s">
        <v>6412</v>
      </c>
      <c r="E3136" s="26">
        <v>37.8</v>
      </c>
      <c r="F3136" s="26">
        <v>0.62</v>
      </c>
      <c r="G3136" s="26" t="s">
        <v>4629</v>
      </c>
      <c r="H3136" s="26" t="s">
        <v>6413</v>
      </c>
      <c r="I3136" s="30" t="s">
        <v>79</v>
      </c>
      <c r="J3136" s="26" t="s">
        <v>559</v>
      </c>
      <c r="K3136" s="26" t="s">
        <v>578</v>
      </c>
      <c r="L3136" s="20" t="s">
        <v>561</v>
      </c>
      <c r="M3136" s="26" t="s">
        <v>1258</v>
      </c>
      <c r="O3136" s="27">
        <v>23</v>
      </c>
      <c r="P3136" s="26" t="s">
        <v>542</v>
      </c>
      <c r="Q3136" s="27" t="s">
        <v>5802</v>
      </c>
      <c r="R3136" s="26" t="s">
        <v>5792</v>
      </c>
    </row>
    <row r="3137" spans="1:18">
      <c r="A3137" s="26">
        <v>3136</v>
      </c>
      <c r="B3137" s="27">
        <v>9787550203501</v>
      </c>
      <c r="C3137" s="28">
        <v>101850</v>
      </c>
      <c r="D3137" s="26" t="s">
        <v>6414</v>
      </c>
      <c r="E3137" s="26">
        <v>31.8</v>
      </c>
      <c r="F3137" s="26">
        <v>0.62</v>
      </c>
      <c r="G3137" s="26" t="s">
        <v>4629</v>
      </c>
      <c r="H3137" s="26" t="s">
        <v>6415</v>
      </c>
      <c r="I3137" s="30" t="s">
        <v>6416</v>
      </c>
      <c r="J3137" s="26" t="s">
        <v>1239</v>
      </c>
      <c r="K3137" s="26" t="s">
        <v>1510</v>
      </c>
      <c r="L3137" s="20" t="s">
        <v>579</v>
      </c>
      <c r="M3137" s="26" t="s">
        <v>1258</v>
      </c>
      <c r="O3137" s="27">
        <v>12</v>
      </c>
      <c r="P3137" s="26" t="s">
        <v>542</v>
      </c>
      <c r="Q3137" s="27" t="s">
        <v>5799</v>
      </c>
      <c r="R3137" s="26" t="s">
        <v>5792</v>
      </c>
    </row>
    <row r="3138" spans="1:18">
      <c r="A3138" s="26">
        <v>3137</v>
      </c>
      <c r="B3138" s="27">
        <v>9787550208087</v>
      </c>
      <c r="C3138" s="28">
        <v>101864</v>
      </c>
      <c r="D3138" s="26" t="s">
        <v>6417</v>
      </c>
      <c r="E3138" s="26">
        <v>29.8</v>
      </c>
      <c r="F3138" s="26">
        <v>0.62</v>
      </c>
      <c r="G3138" s="26" t="s">
        <v>4629</v>
      </c>
      <c r="H3138" s="26" t="s">
        <v>6418</v>
      </c>
      <c r="I3138" s="30" t="s">
        <v>3767</v>
      </c>
      <c r="J3138" s="26" t="s">
        <v>1239</v>
      </c>
      <c r="K3138" s="26" t="s">
        <v>23</v>
      </c>
      <c r="L3138" s="20" t="s">
        <v>1476</v>
      </c>
      <c r="M3138" s="26" t="s">
        <v>1258</v>
      </c>
      <c r="N3138" s="19" t="s">
        <v>6419</v>
      </c>
      <c r="O3138" s="27">
        <v>12</v>
      </c>
      <c r="P3138" s="26" t="s">
        <v>542</v>
      </c>
      <c r="Q3138" s="27" t="s">
        <v>5808</v>
      </c>
      <c r="R3138" s="26" t="s">
        <v>5792</v>
      </c>
    </row>
    <row r="3139" spans="1:18">
      <c r="A3139" s="26">
        <v>3138</v>
      </c>
      <c r="B3139" s="27">
        <v>9787554545867</v>
      </c>
      <c r="C3139" s="28">
        <v>101580</v>
      </c>
      <c r="D3139" s="26" t="s">
        <v>6420</v>
      </c>
      <c r="E3139" s="26">
        <v>45.8</v>
      </c>
      <c r="F3139" s="26">
        <v>0.62</v>
      </c>
      <c r="G3139" s="26" t="s">
        <v>4621</v>
      </c>
      <c r="H3139" s="26" t="s">
        <v>1989</v>
      </c>
      <c r="I3139" s="30" t="s">
        <v>764</v>
      </c>
      <c r="J3139" s="26" t="s">
        <v>559</v>
      </c>
      <c r="K3139" s="26" t="s">
        <v>23</v>
      </c>
      <c r="L3139" s="20" t="s">
        <v>579</v>
      </c>
      <c r="M3139" s="26" t="s">
        <v>1258</v>
      </c>
      <c r="N3139" s="19" t="s">
        <v>6421</v>
      </c>
      <c r="O3139" s="27">
        <v>19</v>
      </c>
      <c r="P3139" s="26" t="s">
        <v>542</v>
      </c>
      <c r="Q3139" s="27" t="s">
        <v>5837</v>
      </c>
      <c r="R3139" s="26" t="s">
        <v>5792</v>
      </c>
    </row>
    <row r="3140" spans="1:18">
      <c r="A3140" s="26">
        <v>3139</v>
      </c>
      <c r="B3140" s="27">
        <v>9787543483989</v>
      </c>
      <c r="C3140" s="28">
        <v>101827</v>
      </c>
      <c r="D3140" s="26" t="s">
        <v>6422</v>
      </c>
      <c r="E3140" s="26">
        <v>29.8</v>
      </c>
      <c r="F3140" s="26">
        <v>0.62</v>
      </c>
      <c r="G3140" s="26" t="s">
        <v>4621</v>
      </c>
      <c r="H3140" s="26" t="s">
        <v>5983</v>
      </c>
      <c r="I3140" s="30" t="s">
        <v>1831</v>
      </c>
      <c r="J3140" s="26" t="s">
        <v>559</v>
      </c>
      <c r="K3140" s="26" t="s">
        <v>23</v>
      </c>
      <c r="L3140" s="20" t="s">
        <v>1272</v>
      </c>
      <c r="M3140" s="26" t="s">
        <v>1258</v>
      </c>
      <c r="N3140" s="19" t="s">
        <v>6423</v>
      </c>
      <c r="O3140" s="27">
        <v>10</v>
      </c>
      <c r="P3140" s="26" t="s">
        <v>542</v>
      </c>
      <c r="Q3140" s="27" t="s">
        <v>5799</v>
      </c>
      <c r="R3140" s="26" t="s">
        <v>5792</v>
      </c>
    </row>
    <row r="3141" spans="1:18">
      <c r="A3141" s="26">
        <v>3140</v>
      </c>
      <c r="B3141" s="27">
        <v>9787550217812</v>
      </c>
      <c r="C3141" s="28">
        <v>101655</v>
      </c>
      <c r="D3141" s="26" t="s">
        <v>6424</v>
      </c>
      <c r="E3141" s="26">
        <v>32.8</v>
      </c>
      <c r="F3141" s="26">
        <v>0.62</v>
      </c>
      <c r="G3141" s="26" t="s">
        <v>4629</v>
      </c>
      <c r="H3141" s="26" t="s">
        <v>6425</v>
      </c>
      <c r="I3141" s="30" t="s">
        <v>6426</v>
      </c>
      <c r="J3141" s="26" t="s">
        <v>1186</v>
      </c>
      <c r="K3141" s="26" t="s">
        <v>888</v>
      </c>
      <c r="L3141" s="20" t="s">
        <v>1424</v>
      </c>
      <c r="M3141" s="26" t="s">
        <v>1258</v>
      </c>
      <c r="N3141" s="19" t="s">
        <v>6427</v>
      </c>
      <c r="O3141" s="27">
        <v>14</v>
      </c>
      <c r="P3141" s="26" t="s">
        <v>542</v>
      </c>
      <c r="Q3141" s="27" t="s">
        <v>5791</v>
      </c>
      <c r="R3141" s="26" t="s">
        <v>5792</v>
      </c>
    </row>
    <row r="3142" spans="1:18">
      <c r="A3142" s="26">
        <v>3141</v>
      </c>
      <c r="B3142" s="27">
        <v>9787543473669</v>
      </c>
      <c r="C3142" s="28">
        <v>101557</v>
      </c>
      <c r="D3142" s="26" t="s">
        <v>6428</v>
      </c>
      <c r="E3142" s="26">
        <v>29.8</v>
      </c>
      <c r="F3142" s="26">
        <v>0.62</v>
      </c>
      <c r="G3142" s="26" t="s">
        <v>4621</v>
      </c>
      <c r="H3142" s="26" t="s">
        <v>6429</v>
      </c>
      <c r="I3142" s="30" t="s">
        <v>4712</v>
      </c>
      <c r="J3142" s="26" t="s">
        <v>1186</v>
      </c>
      <c r="K3142" s="26" t="s">
        <v>888</v>
      </c>
      <c r="L3142" s="20" t="s">
        <v>579</v>
      </c>
      <c r="M3142" s="26" t="s">
        <v>1258</v>
      </c>
      <c r="O3142" s="27">
        <v>15</v>
      </c>
      <c r="P3142" s="26" t="s">
        <v>542</v>
      </c>
      <c r="Q3142" s="27" t="s">
        <v>5882</v>
      </c>
      <c r="R3142" s="26" t="s">
        <v>5792</v>
      </c>
    </row>
    <row r="3143" spans="1:18">
      <c r="A3143" s="26">
        <v>3142</v>
      </c>
      <c r="B3143" s="27">
        <v>9787550260337</v>
      </c>
      <c r="C3143" s="28">
        <v>101762</v>
      </c>
      <c r="D3143" s="26" t="s">
        <v>6430</v>
      </c>
      <c r="E3143" s="26">
        <v>32.8</v>
      </c>
      <c r="F3143" s="26">
        <v>0.62</v>
      </c>
      <c r="G3143" s="26" t="s">
        <v>4629</v>
      </c>
      <c r="H3143" s="26" t="s">
        <v>6431</v>
      </c>
      <c r="I3143" s="30" t="s">
        <v>1446</v>
      </c>
      <c r="J3143" s="26" t="s">
        <v>1186</v>
      </c>
      <c r="K3143" s="26" t="s">
        <v>700</v>
      </c>
      <c r="L3143" s="20" t="s">
        <v>579</v>
      </c>
      <c r="M3143" s="26" t="s">
        <v>1258</v>
      </c>
      <c r="O3143" s="27">
        <v>14</v>
      </c>
      <c r="P3143" s="26" t="s">
        <v>542</v>
      </c>
      <c r="Q3143" s="27" t="s">
        <v>5802</v>
      </c>
      <c r="R3143" s="26" t="s">
        <v>5792</v>
      </c>
    </row>
    <row r="3144" spans="1:18">
      <c r="A3144" s="26">
        <v>3143</v>
      </c>
      <c r="B3144" s="27">
        <v>9787550238893</v>
      </c>
      <c r="C3144" s="28">
        <v>101508</v>
      </c>
      <c r="D3144" s="26" t="s">
        <v>6432</v>
      </c>
      <c r="E3144" s="26">
        <v>35.8</v>
      </c>
      <c r="F3144" s="26">
        <v>0.62</v>
      </c>
      <c r="G3144" s="26" t="s">
        <v>4629</v>
      </c>
      <c r="H3144" s="26" t="s">
        <v>6433</v>
      </c>
      <c r="I3144" s="30" t="s">
        <v>1970</v>
      </c>
      <c r="J3144" s="26" t="s">
        <v>1175</v>
      </c>
      <c r="K3144" s="26" t="s">
        <v>578</v>
      </c>
      <c r="L3144" s="20" t="s">
        <v>579</v>
      </c>
      <c r="M3144" s="26" t="s">
        <v>1258</v>
      </c>
      <c r="O3144" s="27">
        <v>12</v>
      </c>
      <c r="P3144" s="26" t="s">
        <v>542</v>
      </c>
      <c r="Q3144" s="27" t="s">
        <v>5914</v>
      </c>
      <c r="R3144" s="26" t="s">
        <v>5792</v>
      </c>
    </row>
    <row r="3145" spans="1:18">
      <c r="A3145" s="26">
        <v>3144</v>
      </c>
      <c r="B3145" s="27">
        <v>9787554521229</v>
      </c>
      <c r="C3145" s="28">
        <v>101816</v>
      </c>
      <c r="D3145" s="26" t="s">
        <v>6434</v>
      </c>
      <c r="E3145" s="26">
        <v>32.8</v>
      </c>
      <c r="F3145" s="26">
        <v>0.62</v>
      </c>
      <c r="G3145" s="26" t="s">
        <v>4621</v>
      </c>
      <c r="H3145" s="26" t="s">
        <v>6435</v>
      </c>
      <c r="I3145" s="30" t="s">
        <v>1804</v>
      </c>
      <c r="J3145" s="26" t="s">
        <v>42</v>
      </c>
      <c r="K3145" s="26" t="s">
        <v>23</v>
      </c>
      <c r="L3145" s="20" t="s">
        <v>1272</v>
      </c>
      <c r="M3145" s="26" t="s">
        <v>1258</v>
      </c>
      <c r="N3145" s="26"/>
      <c r="O3145" s="27">
        <v>13</v>
      </c>
      <c r="P3145" s="26" t="s">
        <v>542</v>
      </c>
      <c r="Q3145" s="27" t="s">
        <v>5799</v>
      </c>
      <c r="R3145" s="26" t="s">
        <v>5792</v>
      </c>
    </row>
    <row r="3146" spans="1:18">
      <c r="A3146" s="26">
        <v>3145</v>
      </c>
      <c r="B3146" s="27">
        <v>9787559609144</v>
      </c>
      <c r="C3146" s="28">
        <v>101882</v>
      </c>
      <c r="D3146" s="26" t="s">
        <v>6436</v>
      </c>
      <c r="E3146" s="26">
        <v>32.8</v>
      </c>
      <c r="F3146" s="26">
        <v>0.62</v>
      </c>
      <c r="G3146" s="26" t="s">
        <v>4629</v>
      </c>
      <c r="H3146" s="26" t="s">
        <v>6437</v>
      </c>
      <c r="I3146" s="30" t="s">
        <v>1168</v>
      </c>
      <c r="J3146" s="26" t="s">
        <v>1326</v>
      </c>
      <c r="K3146" s="26" t="s">
        <v>700</v>
      </c>
      <c r="L3146" s="20" t="s">
        <v>1272</v>
      </c>
      <c r="M3146" s="26" t="s">
        <v>1258</v>
      </c>
      <c r="N3146" s="26"/>
      <c r="O3146" s="27">
        <v>19</v>
      </c>
      <c r="P3146" s="26" t="s">
        <v>542</v>
      </c>
      <c r="Q3146" s="27" t="s">
        <v>5808</v>
      </c>
      <c r="R3146" s="26" t="s">
        <v>5792</v>
      </c>
    </row>
    <row r="3147" spans="1:18">
      <c r="A3147" s="26">
        <v>3146</v>
      </c>
      <c r="B3147" s="27">
        <v>9787559612410</v>
      </c>
      <c r="C3147" s="28">
        <v>101563</v>
      </c>
      <c r="D3147" s="26" t="s">
        <v>6438</v>
      </c>
      <c r="E3147" s="26">
        <v>38</v>
      </c>
      <c r="F3147" s="26">
        <v>0.62</v>
      </c>
      <c r="G3147" s="26" t="s">
        <v>4629</v>
      </c>
      <c r="H3147" s="26" t="s">
        <v>6439</v>
      </c>
      <c r="I3147" s="30" t="s">
        <v>21</v>
      </c>
      <c r="J3147" s="26" t="s">
        <v>559</v>
      </c>
      <c r="K3147" s="26" t="s">
        <v>23</v>
      </c>
      <c r="L3147" s="20" t="s">
        <v>561</v>
      </c>
      <c r="M3147" s="26" t="s">
        <v>1258</v>
      </c>
      <c r="O3147" s="27">
        <v>24</v>
      </c>
      <c r="P3147" s="26" t="s">
        <v>542</v>
      </c>
      <c r="Q3147" s="27" t="s">
        <v>5882</v>
      </c>
      <c r="R3147" s="26" t="s">
        <v>5792</v>
      </c>
    </row>
    <row r="3148" spans="1:18">
      <c r="A3148" s="26">
        <v>3147</v>
      </c>
      <c r="B3148" s="27">
        <v>9787554500125</v>
      </c>
      <c r="C3148" s="28">
        <v>101715</v>
      </c>
      <c r="D3148" s="26" t="s">
        <v>6440</v>
      </c>
      <c r="E3148" s="26">
        <v>31.8</v>
      </c>
      <c r="F3148" s="26">
        <v>0.62</v>
      </c>
      <c r="G3148" s="26" t="s">
        <v>4621</v>
      </c>
      <c r="H3148" s="26" t="s">
        <v>6441</v>
      </c>
      <c r="I3148" s="30" t="s">
        <v>4881</v>
      </c>
      <c r="J3148" s="26" t="s">
        <v>1326</v>
      </c>
      <c r="K3148" s="26" t="s">
        <v>23</v>
      </c>
      <c r="L3148" s="20" t="s">
        <v>5804</v>
      </c>
      <c r="M3148" s="26" t="s">
        <v>1258</v>
      </c>
      <c r="O3148" s="27">
        <v>11</v>
      </c>
      <c r="P3148" s="26" t="s">
        <v>542</v>
      </c>
      <c r="Q3148" s="27" t="s">
        <v>5834</v>
      </c>
      <c r="R3148" s="26" t="s">
        <v>5792</v>
      </c>
    </row>
    <row r="3149" spans="1:18">
      <c r="A3149" s="26">
        <v>3148</v>
      </c>
      <c r="B3149" s="27">
        <v>9787550261662</v>
      </c>
      <c r="C3149" s="28">
        <v>101574</v>
      </c>
      <c r="D3149" s="26" t="s">
        <v>6442</v>
      </c>
      <c r="E3149" s="26">
        <v>35.8</v>
      </c>
      <c r="F3149" s="26">
        <v>0.62</v>
      </c>
      <c r="G3149" s="26" t="s">
        <v>4629</v>
      </c>
      <c r="H3149" s="26" t="s">
        <v>6443</v>
      </c>
      <c r="I3149" s="30" t="s">
        <v>1179</v>
      </c>
      <c r="J3149" s="26" t="s">
        <v>42</v>
      </c>
      <c r="K3149" s="26" t="s">
        <v>578</v>
      </c>
      <c r="L3149" s="20" t="s">
        <v>579</v>
      </c>
      <c r="M3149" s="26" t="s">
        <v>1258</v>
      </c>
      <c r="N3149" s="19" t="s">
        <v>6444</v>
      </c>
      <c r="O3149" s="27">
        <v>10</v>
      </c>
      <c r="P3149" s="26" t="s">
        <v>542</v>
      </c>
      <c r="Q3149" s="27" t="s">
        <v>5837</v>
      </c>
      <c r="R3149" s="26" t="s">
        <v>5792</v>
      </c>
    </row>
    <row r="3150" spans="1:18">
      <c r="A3150" s="26">
        <v>3149</v>
      </c>
      <c r="B3150" s="27">
        <v>9787559614148</v>
      </c>
      <c r="C3150" s="28">
        <v>101929</v>
      </c>
      <c r="D3150" s="26" t="s">
        <v>6445</v>
      </c>
      <c r="E3150" s="26">
        <v>39.8</v>
      </c>
      <c r="F3150" s="26">
        <v>0.62</v>
      </c>
      <c r="G3150" s="26" t="s">
        <v>4629</v>
      </c>
      <c r="H3150" s="26" t="s">
        <v>6446</v>
      </c>
      <c r="I3150" s="30" t="s">
        <v>1489</v>
      </c>
      <c r="J3150" s="26" t="s">
        <v>1326</v>
      </c>
      <c r="K3150" s="26" t="s">
        <v>578</v>
      </c>
      <c r="L3150" s="20" t="s">
        <v>1252</v>
      </c>
      <c r="M3150" s="26" t="s">
        <v>1258</v>
      </c>
      <c r="N3150" s="19" t="s">
        <v>6447</v>
      </c>
      <c r="O3150" s="27">
        <v>24</v>
      </c>
      <c r="P3150" s="26" t="s">
        <v>542</v>
      </c>
      <c r="Q3150" s="27" t="s">
        <v>2116</v>
      </c>
      <c r="R3150" s="26" t="s">
        <v>5792</v>
      </c>
    </row>
    <row r="3151" spans="1:18">
      <c r="A3151" s="26">
        <v>3150</v>
      </c>
      <c r="B3151" s="27">
        <v>9787543497948</v>
      </c>
      <c r="C3151" s="28">
        <v>101486</v>
      </c>
      <c r="D3151" s="26" t="s">
        <v>6448</v>
      </c>
      <c r="E3151" s="26">
        <v>38</v>
      </c>
      <c r="F3151" s="26">
        <v>0.62</v>
      </c>
      <c r="G3151" s="26" t="s">
        <v>4621</v>
      </c>
      <c r="H3151" s="26" t="s">
        <v>3277</v>
      </c>
      <c r="I3151" s="30" t="s">
        <v>6449</v>
      </c>
      <c r="J3151" s="26" t="s">
        <v>42</v>
      </c>
      <c r="K3151" s="26" t="s">
        <v>578</v>
      </c>
      <c r="L3151" s="20" t="s">
        <v>1476</v>
      </c>
      <c r="M3151" s="26" t="s">
        <v>1258</v>
      </c>
      <c r="O3151" s="27">
        <v>14</v>
      </c>
      <c r="P3151" s="26" t="s">
        <v>542</v>
      </c>
      <c r="Q3151" s="27" t="s">
        <v>4346</v>
      </c>
      <c r="R3151" s="26" t="s">
        <v>5792</v>
      </c>
    </row>
    <row r="3152" spans="1:18">
      <c r="A3152" s="26">
        <v>3151</v>
      </c>
      <c r="B3152" s="27">
        <v>9787559630094</v>
      </c>
      <c r="C3152" s="28">
        <v>101839</v>
      </c>
      <c r="D3152" s="26" t="s">
        <v>6450</v>
      </c>
      <c r="E3152" s="26">
        <v>26.8</v>
      </c>
      <c r="F3152" s="26">
        <v>0.62</v>
      </c>
      <c r="G3152" s="26" t="s">
        <v>4629</v>
      </c>
      <c r="H3152" s="26" t="s">
        <v>6451</v>
      </c>
      <c r="I3152" s="30" t="s">
        <v>1925</v>
      </c>
      <c r="J3152" s="26" t="s">
        <v>1326</v>
      </c>
      <c r="K3152" s="26" t="s">
        <v>23</v>
      </c>
      <c r="L3152" s="20" t="s">
        <v>579</v>
      </c>
      <c r="M3152" s="26" t="s">
        <v>1258</v>
      </c>
      <c r="O3152" s="27">
        <v>25</v>
      </c>
      <c r="P3152" s="26" t="s">
        <v>542</v>
      </c>
      <c r="Q3152" s="27" t="s">
        <v>5799</v>
      </c>
      <c r="R3152" s="26" t="s">
        <v>5792</v>
      </c>
    </row>
    <row r="3153" spans="1:18">
      <c r="A3153" s="26">
        <v>3152</v>
      </c>
      <c r="B3153" s="27">
        <v>9787550222021</v>
      </c>
      <c r="C3153" s="28">
        <v>101747</v>
      </c>
      <c r="D3153" s="26" t="s">
        <v>6452</v>
      </c>
      <c r="E3153" s="26">
        <v>31.8</v>
      </c>
      <c r="F3153" s="26">
        <v>0.62</v>
      </c>
      <c r="G3153" s="26" t="s">
        <v>4629</v>
      </c>
      <c r="H3153" s="26" t="s">
        <v>2771</v>
      </c>
      <c r="I3153" s="30" t="s">
        <v>2336</v>
      </c>
      <c r="J3153" s="26" t="s">
        <v>42</v>
      </c>
      <c r="K3153" s="26" t="s">
        <v>23</v>
      </c>
      <c r="L3153" s="20" t="s">
        <v>3510</v>
      </c>
      <c r="M3153" s="26" t="s">
        <v>1258</v>
      </c>
      <c r="O3153" s="27">
        <v>11</v>
      </c>
      <c r="P3153" s="26" t="s">
        <v>542</v>
      </c>
      <c r="Q3153" s="27" t="s">
        <v>5802</v>
      </c>
      <c r="R3153" s="26" t="s">
        <v>5792</v>
      </c>
    </row>
    <row r="3154" spans="1:18">
      <c r="A3154" s="26">
        <v>3153</v>
      </c>
      <c r="B3154" s="27">
        <v>9787559609007</v>
      </c>
      <c r="C3154" s="28">
        <v>101725</v>
      </c>
      <c r="D3154" s="26" t="s">
        <v>6453</v>
      </c>
      <c r="E3154" s="26">
        <v>35.8</v>
      </c>
      <c r="F3154" s="26">
        <v>0.62</v>
      </c>
      <c r="G3154" s="26" t="s">
        <v>4629</v>
      </c>
      <c r="H3154" s="26" t="s">
        <v>6454</v>
      </c>
      <c r="I3154" s="30" t="s">
        <v>1375</v>
      </c>
      <c r="J3154" s="26" t="s">
        <v>559</v>
      </c>
      <c r="K3154" s="26" t="s">
        <v>23</v>
      </c>
      <c r="L3154" s="20" t="s">
        <v>561</v>
      </c>
      <c r="M3154" s="26" t="s">
        <v>1258</v>
      </c>
      <c r="O3154" s="27">
        <v>24</v>
      </c>
      <c r="P3154" s="26" t="s">
        <v>542</v>
      </c>
      <c r="Q3154" s="27" t="s">
        <v>5802</v>
      </c>
      <c r="R3154" s="26" t="s">
        <v>5792</v>
      </c>
    </row>
    <row r="3155" spans="1:18">
      <c r="A3155" s="26">
        <v>3154</v>
      </c>
      <c r="B3155" s="27">
        <v>9787559609021</v>
      </c>
      <c r="C3155" s="28">
        <v>103252</v>
      </c>
      <c r="D3155" s="26" t="s">
        <v>6455</v>
      </c>
      <c r="E3155" s="26">
        <v>35.8</v>
      </c>
      <c r="F3155" s="26">
        <v>0.62</v>
      </c>
      <c r="G3155" s="26" t="s">
        <v>4629</v>
      </c>
      <c r="H3155" s="26" t="s">
        <v>6454</v>
      </c>
      <c r="I3155" s="30" t="s">
        <v>1375</v>
      </c>
      <c r="J3155" s="26" t="s">
        <v>559</v>
      </c>
      <c r="K3155" s="26" t="s">
        <v>23</v>
      </c>
      <c r="L3155" s="20" t="s">
        <v>561</v>
      </c>
      <c r="M3155" s="26" t="s">
        <v>1258</v>
      </c>
      <c r="O3155" s="27">
        <v>24</v>
      </c>
      <c r="P3155" s="26" t="s">
        <v>542</v>
      </c>
      <c r="Q3155" s="27" t="s">
        <v>5799</v>
      </c>
      <c r="R3155" s="26" t="s">
        <v>5792</v>
      </c>
    </row>
    <row r="3156" spans="1:18">
      <c r="A3156" s="26">
        <v>3155</v>
      </c>
      <c r="B3156" s="27">
        <v>9787559615947</v>
      </c>
      <c r="C3156" s="28">
        <v>101638</v>
      </c>
      <c r="D3156" s="26" t="s">
        <v>6456</v>
      </c>
      <c r="E3156" s="26">
        <v>35.8</v>
      </c>
      <c r="F3156" s="26">
        <v>0.62</v>
      </c>
      <c r="G3156" s="26" t="s">
        <v>4629</v>
      </c>
      <c r="H3156" s="26" t="s">
        <v>6457</v>
      </c>
      <c r="I3156" s="30" t="s">
        <v>1489</v>
      </c>
      <c r="J3156" s="26" t="s">
        <v>1898</v>
      </c>
      <c r="K3156" s="26" t="s">
        <v>578</v>
      </c>
      <c r="L3156" s="20" t="s">
        <v>561</v>
      </c>
      <c r="M3156" s="26" t="s">
        <v>1258</v>
      </c>
      <c r="N3156" s="19" t="s">
        <v>6458</v>
      </c>
      <c r="O3156" s="27">
        <v>24</v>
      </c>
      <c r="P3156" s="26" t="s">
        <v>542</v>
      </c>
      <c r="Q3156" s="27" t="s">
        <v>5805</v>
      </c>
      <c r="R3156" s="26" t="s">
        <v>5792</v>
      </c>
    </row>
    <row r="3157" spans="1:18">
      <c r="A3157" s="26">
        <v>3156</v>
      </c>
      <c r="B3157" s="27">
        <v>9787543473164</v>
      </c>
      <c r="C3157" s="28">
        <v>101848</v>
      </c>
      <c r="D3157" s="26" t="s">
        <v>6459</v>
      </c>
      <c r="E3157" s="26">
        <v>42.8</v>
      </c>
      <c r="F3157" s="26">
        <v>0.62</v>
      </c>
      <c r="G3157" s="26" t="s">
        <v>4621</v>
      </c>
      <c r="H3157" s="26" t="s">
        <v>6460</v>
      </c>
      <c r="I3157" s="30" t="s">
        <v>2213</v>
      </c>
      <c r="J3157" s="26" t="s">
        <v>42</v>
      </c>
      <c r="K3157" s="26" t="s">
        <v>1510</v>
      </c>
      <c r="L3157" s="20" t="s">
        <v>561</v>
      </c>
      <c r="M3157" s="26" t="s">
        <v>1258</v>
      </c>
      <c r="N3157" s="19" t="s">
        <v>6461</v>
      </c>
      <c r="O3157" s="27">
        <v>5</v>
      </c>
      <c r="P3157" s="26" t="s">
        <v>542</v>
      </c>
      <c r="Q3157" s="27" t="s">
        <v>5808</v>
      </c>
      <c r="R3157" s="26" t="s">
        <v>5792</v>
      </c>
    </row>
    <row r="3158" spans="1:18">
      <c r="A3158" s="26">
        <v>3157</v>
      </c>
      <c r="B3158" s="27">
        <v>9787550262539</v>
      </c>
      <c r="C3158" s="28">
        <v>101829</v>
      </c>
      <c r="D3158" s="26" t="s">
        <v>6462</v>
      </c>
      <c r="E3158" s="26">
        <v>32.8</v>
      </c>
      <c r="F3158" s="26">
        <v>0.62</v>
      </c>
      <c r="G3158" s="26" t="s">
        <v>4629</v>
      </c>
      <c r="H3158" s="26" t="s">
        <v>5987</v>
      </c>
      <c r="I3158" s="30" t="s">
        <v>1804</v>
      </c>
      <c r="J3158" s="26" t="s">
        <v>42</v>
      </c>
      <c r="K3158" s="26" t="s">
        <v>578</v>
      </c>
      <c r="L3158" s="20" t="s">
        <v>3510</v>
      </c>
      <c r="M3158" s="26" t="s">
        <v>1258</v>
      </c>
      <c r="O3158" s="27">
        <v>24</v>
      </c>
      <c r="P3158" s="26" t="s">
        <v>542</v>
      </c>
      <c r="Q3158" s="27" t="s">
        <v>5799</v>
      </c>
      <c r="R3158" s="26" t="s">
        <v>5792</v>
      </c>
    </row>
    <row r="3159" spans="1:18">
      <c r="A3159" s="26">
        <v>3158</v>
      </c>
      <c r="B3159" s="27">
        <v>9787543479548</v>
      </c>
      <c r="C3159" s="28">
        <v>101573</v>
      </c>
      <c r="D3159" s="26" t="s">
        <v>6463</v>
      </c>
      <c r="E3159" s="26">
        <v>29.8</v>
      </c>
      <c r="F3159" s="26">
        <v>0.62</v>
      </c>
      <c r="G3159" s="26" t="s">
        <v>4621</v>
      </c>
      <c r="H3159" s="26" t="s">
        <v>6464</v>
      </c>
      <c r="I3159" s="30" t="s">
        <v>6465</v>
      </c>
      <c r="J3159" s="26" t="s">
        <v>6466</v>
      </c>
      <c r="K3159" s="26" t="s">
        <v>23</v>
      </c>
      <c r="L3159" s="20" t="s">
        <v>579</v>
      </c>
      <c r="M3159" s="26" t="s">
        <v>1258</v>
      </c>
      <c r="N3159" s="19" t="s">
        <v>5878</v>
      </c>
      <c r="O3159" s="27">
        <v>13</v>
      </c>
      <c r="P3159" s="26" t="s">
        <v>542</v>
      </c>
      <c r="Q3159" s="27" t="s">
        <v>5837</v>
      </c>
      <c r="R3159" s="26" t="s">
        <v>5792</v>
      </c>
    </row>
    <row r="3160" spans="1:18">
      <c r="A3160" s="26">
        <v>3159</v>
      </c>
      <c r="B3160" s="27">
        <v>9787554549056</v>
      </c>
      <c r="C3160" s="28">
        <v>101791</v>
      </c>
      <c r="D3160" s="26" t="s">
        <v>6467</v>
      </c>
      <c r="E3160" s="26">
        <v>35.8</v>
      </c>
      <c r="F3160" s="26">
        <v>0.62</v>
      </c>
      <c r="G3160" s="26" t="s">
        <v>4621</v>
      </c>
      <c r="H3160" s="26" t="s">
        <v>6468</v>
      </c>
      <c r="I3160" s="30" t="s">
        <v>1489</v>
      </c>
      <c r="J3160" s="26" t="s">
        <v>1326</v>
      </c>
      <c r="K3160" s="26" t="s">
        <v>1510</v>
      </c>
      <c r="L3160" s="20" t="s">
        <v>579</v>
      </c>
      <c r="M3160" s="26" t="s">
        <v>1258</v>
      </c>
      <c r="O3160" s="27">
        <v>25</v>
      </c>
      <c r="P3160" s="26" t="s">
        <v>542</v>
      </c>
      <c r="Q3160" s="27" t="s">
        <v>5794</v>
      </c>
      <c r="R3160" s="26" t="s">
        <v>5792</v>
      </c>
    </row>
    <row r="3161" spans="1:18">
      <c r="A3161" s="26">
        <v>3160</v>
      </c>
      <c r="B3161" s="27">
        <v>9787559614216</v>
      </c>
      <c r="C3161" s="28">
        <v>101467</v>
      </c>
      <c r="D3161" s="26" t="s">
        <v>6469</v>
      </c>
      <c r="E3161" s="26">
        <v>48</v>
      </c>
      <c r="F3161" s="26">
        <v>0.62</v>
      </c>
      <c r="G3161" s="26" t="s">
        <v>4629</v>
      </c>
      <c r="H3161" s="26" t="s">
        <v>6470</v>
      </c>
      <c r="I3161" s="30" t="s">
        <v>764</v>
      </c>
      <c r="J3161" s="26" t="s">
        <v>1175</v>
      </c>
      <c r="K3161" s="26" t="s">
        <v>578</v>
      </c>
      <c r="L3161" s="20" t="s">
        <v>579</v>
      </c>
      <c r="M3161" s="26" t="s">
        <v>1258</v>
      </c>
      <c r="N3161" s="19" t="s">
        <v>6471</v>
      </c>
      <c r="O3161" s="27">
        <v>24</v>
      </c>
      <c r="P3161" s="26" t="s">
        <v>542</v>
      </c>
      <c r="Q3161" s="27" t="s">
        <v>4346</v>
      </c>
      <c r="R3161" s="26" t="s">
        <v>5792</v>
      </c>
    </row>
    <row r="3162" spans="1:18">
      <c r="A3162" s="26">
        <v>3161</v>
      </c>
      <c r="B3162" s="27">
        <v>9787554505076</v>
      </c>
      <c r="C3162" s="28">
        <v>101530</v>
      </c>
      <c r="D3162" s="26" t="s">
        <v>6472</v>
      </c>
      <c r="E3162" s="26">
        <v>31.8</v>
      </c>
      <c r="F3162" s="26">
        <v>0.62</v>
      </c>
      <c r="G3162" s="26" t="s">
        <v>4621</v>
      </c>
      <c r="H3162" s="26" t="s">
        <v>6193</v>
      </c>
      <c r="I3162" s="30" t="s">
        <v>6473</v>
      </c>
      <c r="J3162" s="26" t="s">
        <v>42</v>
      </c>
      <c r="K3162" s="26" t="s">
        <v>23</v>
      </c>
      <c r="L3162" s="20" t="s">
        <v>1424</v>
      </c>
      <c r="M3162" s="26" t="s">
        <v>1258</v>
      </c>
      <c r="N3162" s="19" t="s">
        <v>6474</v>
      </c>
      <c r="O3162" s="27">
        <v>14</v>
      </c>
      <c r="P3162" s="26" t="s">
        <v>542</v>
      </c>
      <c r="Q3162" s="27" t="s">
        <v>5882</v>
      </c>
      <c r="R3162" s="26" t="s">
        <v>5792</v>
      </c>
    </row>
    <row r="3163" spans="1:18">
      <c r="A3163" s="26">
        <v>3162</v>
      </c>
      <c r="B3163" s="27">
        <v>9787550235892</v>
      </c>
      <c r="C3163" s="28">
        <v>101552</v>
      </c>
      <c r="D3163" s="26" t="s">
        <v>6475</v>
      </c>
      <c r="E3163" s="26">
        <v>32.8</v>
      </c>
      <c r="F3163" s="26">
        <v>0.62</v>
      </c>
      <c r="G3163" s="26" t="s">
        <v>4629</v>
      </c>
      <c r="H3163" s="26" t="s">
        <v>6200</v>
      </c>
      <c r="I3163" s="30" t="s">
        <v>652</v>
      </c>
      <c r="J3163" s="26" t="s">
        <v>42</v>
      </c>
      <c r="K3163" s="26" t="s">
        <v>888</v>
      </c>
      <c r="L3163" s="20" t="s">
        <v>579</v>
      </c>
      <c r="M3163" s="26" t="s">
        <v>1258</v>
      </c>
      <c r="O3163" s="27">
        <v>14</v>
      </c>
      <c r="P3163" s="26" t="s">
        <v>542</v>
      </c>
      <c r="Q3163" s="27" t="s">
        <v>5882</v>
      </c>
      <c r="R3163" s="26" t="s">
        <v>5792</v>
      </c>
    </row>
    <row r="3164" spans="1:18">
      <c r="A3164" s="26">
        <v>3163</v>
      </c>
      <c r="B3164" s="27">
        <v>9787550203495</v>
      </c>
      <c r="C3164" s="28">
        <v>101890</v>
      </c>
      <c r="D3164" s="26" t="s">
        <v>6476</v>
      </c>
      <c r="E3164" s="26">
        <v>31.8</v>
      </c>
      <c r="F3164" s="26">
        <v>0.62</v>
      </c>
      <c r="G3164" s="26" t="s">
        <v>4629</v>
      </c>
      <c r="H3164" s="26" t="s">
        <v>6477</v>
      </c>
      <c r="I3164" s="30" t="s">
        <v>6416</v>
      </c>
      <c r="J3164" s="26" t="s">
        <v>1239</v>
      </c>
      <c r="K3164" s="26" t="s">
        <v>1510</v>
      </c>
      <c r="L3164" s="20" t="s">
        <v>579</v>
      </c>
      <c r="M3164" s="26" t="s">
        <v>1258</v>
      </c>
      <c r="O3164" s="27">
        <v>12</v>
      </c>
      <c r="P3164" s="26" t="s">
        <v>542</v>
      </c>
      <c r="Q3164" s="27" t="s">
        <v>5829</v>
      </c>
      <c r="R3164" s="26" t="s">
        <v>5792</v>
      </c>
    </row>
    <row r="3165" spans="1:18">
      <c r="A3165" s="26">
        <v>3164</v>
      </c>
      <c r="B3165" s="27">
        <v>9787550290976</v>
      </c>
      <c r="C3165" s="28">
        <v>101710</v>
      </c>
      <c r="D3165" s="26" t="s">
        <v>6478</v>
      </c>
      <c r="E3165" s="26">
        <v>32.8</v>
      </c>
      <c r="F3165" s="26">
        <v>0.62</v>
      </c>
      <c r="G3165" s="26" t="s">
        <v>4629</v>
      </c>
      <c r="H3165" s="26" t="s">
        <v>6479</v>
      </c>
      <c r="I3165" s="30" t="s">
        <v>1461</v>
      </c>
      <c r="J3165" s="26" t="s">
        <v>559</v>
      </c>
      <c r="K3165" s="26" t="s">
        <v>700</v>
      </c>
      <c r="L3165" s="20" t="s">
        <v>579</v>
      </c>
      <c r="M3165" s="26" t="s">
        <v>1258</v>
      </c>
      <c r="O3165" s="27">
        <v>13</v>
      </c>
      <c r="P3165" s="26" t="s">
        <v>542</v>
      </c>
      <c r="Q3165" s="27" t="s">
        <v>5834</v>
      </c>
      <c r="R3165" s="26" t="s">
        <v>5792</v>
      </c>
    </row>
    <row r="3166" spans="1:18">
      <c r="A3166" s="26">
        <v>3165</v>
      </c>
      <c r="B3166" s="27">
        <v>9787543473744</v>
      </c>
      <c r="C3166" s="28">
        <v>101614</v>
      </c>
      <c r="D3166" s="26" t="s">
        <v>6480</v>
      </c>
      <c r="E3166" s="26">
        <v>25.8</v>
      </c>
      <c r="F3166" s="26">
        <v>0.62</v>
      </c>
      <c r="G3166" s="26" t="s">
        <v>4621</v>
      </c>
      <c r="H3166" s="26" t="s">
        <v>6344</v>
      </c>
      <c r="I3166" s="30" t="s">
        <v>2960</v>
      </c>
      <c r="J3166" s="26" t="s">
        <v>42</v>
      </c>
      <c r="K3166" s="26" t="s">
        <v>23</v>
      </c>
      <c r="L3166" s="20" t="s">
        <v>579</v>
      </c>
      <c r="M3166" s="26" t="s">
        <v>1258</v>
      </c>
      <c r="O3166" s="27">
        <v>12</v>
      </c>
      <c r="P3166" s="26" t="s">
        <v>542</v>
      </c>
      <c r="Q3166" s="27" t="s">
        <v>5805</v>
      </c>
      <c r="R3166" s="26" t="s">
        <v>5792</v>
      </c>
    </row>
    <row r="3167" spans="1:18">
      <c r="A3167" s="26">
        <v>3166</v>
      </c>
      <c r="B3167" s="27">
        <v>9787559615923</v>
      </c>
      <c r="C3167" s="28">
        <v>101611</v>
      </c>
      <c r="D3167" s="26" t="s">
        <v>6481</v>
      </c>
      <c r="E3167" s="26">
        <v>39.8</v>
      </c>
      <c r="F3167" s="26">
        <v>0.62</v>
      </c>
      <c r="G3167" s="26" t="s">
        <v>4629</v>
      </c>
      <c r="H3167" s="26" t="s">
        <v>1989</v>
      </c>
      <c r="I3167" s="30" t="s">
        <v>1026</v>
      </c>
      <c r="J3167" s="26" t="s">
        <v>1989</v>
      </c>
      <c r="K3167" s="26" t="s">
        <v>23</v>
      </c>
      <c r="L3167" s="20" t="s">
        <v>579</v>
      </c>
      <c r="M3167" s="26" t="s">
        <v>1258</v>
      </c>
      <c r="O3167" s="27">
        <v>19</v>
      </c>
      <c r="P3167" s="26" t="s">
        <v>542</v>
      </c>
      <c r="Q3167" s="27" t="s">
        <v>5805</v>
      </c>
      <c r="R3167" s="26" t="s">
        <v>5792</v>
      </c>
    </row>
    <row r="3168" spans="1:18">
      <c r="A3168" s="26">
        <v>3167</v>
      </c>
      <c r="B3168" s="27">
        <v>9787543473188</v>
      </c>
      <c r="C3168" s="28">
        <v>101777</v>
      </c>
      <c r="D3168" s="26" t="s">
        <v>6482</v>
      </c>
      <c r="E3168" s="26">
        <v>26.8</v>
      </c>
      <c r="F3168" s="26">
        <v>0.62</v>
      </c>
      <c r="G3168" s="26" t="s">
        <v>4621</v>
      </c>
      <c r="H3168" s="26" t="s">
        <v>5861</v>
      </c>
      <c r="I3168" s="30" t="s">
        <v>2062</v>
      </c>
      <c r="J3168" s="26" t="s">
        <v>42</v>
      </c>
      <c r="K3168" s="26" t="s">
        <v>578</v>
      </c>
      <c r="L3168" s="20" t="s">
        <v>579</v>
      </c>
      <c r="M3168" s="26" t="s">
        <v>1258</v>
      </c>
      <c r="N3168" s="19" t="s">
        <v>6483</v>
      </c>
      <c r="O3168" s="27">
        <v>7</v>
      </c>
      <c r="P3168" s="26" t="s">
        <v>542</v>
      </c>
      <c r="Q3168" s="27" t="s">
        <v>5794</v>
      </c>
      <c r="R3168" s="26" t="s">
        <v>5792</v>
      </c>
    </row>
    <row r="3169" spans="1:18">
      <c r="A3169" s="26">
        <v>3168</v>
      </c>
      <c r="B3169" s="27">
        <v>9787554529836</v>
      </c>
      <c r="C3169" s="28">
        <v>101691</v>
      </c>
      <c r="D3169" s="26" t="s">
        <v>6484</v>
      </c>
      <c r="E3169" s="26">
        <v>37.8</v>
      </c>
      <c r="F3169" s="26">
        <v>0.62</v>
      </c>
      <c r="G3169" s="26" t="s">
        <v>4621</v>
      </c>
      <c r="H3169" s="26" t="s">
        <v>4247</v>
      </c>
      <c r="I3169" s="30" t="s">
        <v>1465</v>
      </c>
      <c r="J3169" s="26" t="s">
        <v>42</v>
      </c>
      <c r="K3169" s="26" t="s">
        <v>578</v>
      </c>
      <c r="L3169" s="20" t="s">
        <v>579</v>
      </c>
      <c r="M3169" s="26" t="s">
        <v>1258</v>
      </c>
      <c r="O3169" s="27">
        <v>13</v>
      </c>
      <c r="P3169" s="26" t="s">
        <v>542</v>
      </c>
      <c r="Q3169" s="27" t="s">
        <v>5834</v>
      </c>
      <c r="R3169" s="26" t="s">
        <v>5792</v>
      </c>
    </row>
    <row r="3170" spans="1:18">
      <c r="A3170" s="26">
        <v>3169</v>
      </c>
      <c r="B3170" s="27">
        <v>9787550246331</v>
      </c>
      <c r="C3170" s="28">
        <v>101693</v>
      </c>
      <c r="D3170" s="26" t="s">
        <v>6485</v>
      </c>
      <c r="E3170" s="26">
        <v>33.8</v>
      </c>
      <c r="F3170" s="26">
        <v>0.62</v>
      </c>
      <c r="G3170" s="26" t="s">
        <v>4629</v>
      </c>
      <c r="H3170" s="26" t="s">
        <v>6486</v>
      </c>
      <c r="I3170" s="30" t="s">
        <v>5110</v>
      </c>
      <c r="J3170" s="26" t="s">
        <v>1326</v>
      </c>
      <c r="K3170" s="26" t="s">
        <v>23</v>
      </c>
      <c r="L3170" s="20" t="s">
        <v>3510</v>
      </c>
      <c r="M3170" s="26" t="s">
        <v>1258</v>
      </c>
      <c r="N3170" s="19" t="s">
        <v>6487</v>
      </c>
      <c r="O3170" s="27">
        <v>14</v>
      </c>
      <c r="P3170" s="26" t="s">
        <v>542</v>
      </c>
      <c r="Q3170" s="27" t="s">
        <v>5834</v>
      </c>
      <c r="R3170" s="26" t="s">
        <v>5792</v>
      </c>
    </row>
    <row r="3171" spans="1:18">
      <c r="A3171" s="26">
        <v>3170</v>
      </c>
      <c r="B3171" s="27">
        <v>9787550222182</v>
      </c>
      <c r="C3171" s="28">
        <v>101657</v>
      </c>
      <c r="D3171" s="26" t="s">
        <v>6488</v>
      </c>
      <c r="E3171" s="26">
        <v>29.8</v>
      </c>
      <c r="F3171" s="26">
        <v>0.62</v>
      </c>
      <c r="G3171" s="26" t="s">
        <v>4629</v>
      </c>
      <c r="H3171" s="26" t="s">
        <v>6140</v>
      </c>
      <c r="I3171" s="30" t="s">
        <v>5035</v>
      </c>
      <c r="J3171" s="26" t="s">
        <v>42</v>
      </c>
      <c r="K3171" s="26" t="s">
        <v>23</v>
      </c>
      <c r="L3171" s="20" t="s">
        <v>3510</v>
      </c>
      <c r="M3171" s="26" t="s">
        <v>1258</v>
      </c>
      <c r="N3171" s="19" t="s">
        <v>6489</v>
      </c>
      <c r="O3171" s="27">
        <v>13</v>
      </c>
      <c r="P3171" s="26" t="s">
        <v>542</v>
      </c>
      <c r="Q3171" s="27" t="s">
        <v>5791</v>
      </c>
      <c r="R3171" s="26" t="s">
        <v>5792</v>
      </c>
    </row>
    <row r="3172" spans="1:18">
      <c r="A3172" s="26">
        <v>3171</v>
      </c>
      <c r="B3172" s="27">
        <v>9787550209848</v>
      </c>
      <c r="C3172" s="28">
        <v>101709</v>
      </c>
      <c r="D3172" s="26" t="s">
        <v>6490</v>
      </c>
      <c r="E3172" s="26">
        <v>32.8</v>
      </c>
      <c r="F3172" s="26">
        <v>0.62</v>
      </c>
      <c r="G3172" s="26" t="s">
        <v>4629</v>
      </c>
      <c r="H3172" s="26" t="s">
        <v>6491</v>
      </c>
      <c r="I3172" s="30" t="s">
        <v>3624</v>
      </c>
      <c r="J3172" s="26" t="s">
        <v>1498</v>
      </c>
      <c r="K3172" s="26" t="s">
        <v>1510</v>
      </c>
      <c r="L3172" s="20" t="s">
        <v>579</v>
      </c>
      <c r="M3172" s="26" t="s">
        <v>1258</v>
      </c>
      <c r="N3172" s="19" t="s">
        <v>6492</v>
      </c>
      <c r="O3172" s="27">
        <v>9</v>
      </c>
      <c r="P3172" s="26" t="s">
        <v>542</v>
      </c>
      <c r="Q3172" s="27" t="s">
        <v>5834</v>
      </c>
      <c r="R3172" s="26" t="s">
        <v>5792</v>
      </c>
    </row>
    <row r="3173" spans="1:18">
      <c r="A3173" s="26">
        <v>3172</v>
      </c>
      <c r="B3173" s="27">
        <v>9787550271098</v>
      </c>
      <c r="C3173" s="28">
        <v>101664</v>
      </c>
      <c r="D3173" s="26" t="s">
        <v>6493</v>
      </c>
      <c r="E3173" s="26">
        <v>33.8</v>
      </c>
      <c r="F3173" s="26">
        <v>0.62</v>
      </c>
      <c r="G3173" s="26" t="s">
        <v>4629</v>
      </c>
      <c r="H3173" s="26" t="s">
        <v>6494</v>
      </c>
      <c r="I3173" s="30" t="s">
        <v>48</v>
      </c>
      <c r="J3173" s="26" t="s">
        <v>559</v>
      </c>
      <c r="K3173" s="26" t="s">
        <v>578</v>
      </c>
      <c r="L3173" s="20" t="s">
        <v>3510</v>
      </c>
      <c r="M3173" s="26" t="s">
        <v>1258</v>
      </c>
      <c r="N3173" s="19" t="s">
        <v>6495</v>
      </c>
      <c r="O3173" s="27">
        <v>14</v>
      </c>
      <c r="P3173" s="26" t="s">
        <v>542</v>
      </c>
      <c r="Q3173" s="27" t="s">
        <v>5791</v>
      </c>
      <c r="R3173" s="26" t="s">
        <v>5792</v>
      </c>
    </row>
    <row r="3174" spans="1:18">
      <c r="A3174" s="26">
        <v>3173</v>
      </c>
      <c r="B3174" s="27">
        <v>9787554548165</v>
      </c>
      <c r="C3174" s="28">
        <v>101607</v>
      </c>
      <c r="D3174" s="26" t="s">
        <v>6496</v>
      </c>
      <c r="E3174" s="26">
        <v>48</v>
      </c>
      <c r="F3174" s="26">
        <v>0.62</v>
      </c>
      <c r="G3174" s="26" t="s">
        <v>4621</v>
      </c>
      <c r="H3174" s="26" t="s">
        <v>6497</v>
      </c>
      <c r="I3174" s="30" t="s">
        <v>1285</v>
      </c>
      <c r="J3174" s="26" t="s">
        <v>1186</v>
      </c>
      <c r="K3174" s="26" t="s">
        <v>1510</v>
      </c>
      <c r="L3174" s="20" t="s">
        <v>579</v>
      </c>
      <c r="M3174" s="26" t="s">
        <v>1258</v>
      </c>
      <c r="O3174" s="27">
        <v>25</v>
      </c>
      <c r="P3174" s="26" t="s">
        <v>542</v>
      </c>
      <c r="Q3174" s="27" t="s">
        <v>5805</v>
      </c>
      <c r="R3174" s="26" t="s">
        <v>5792</v>
      </c>
    </row>
    <row r="3175" spans="1:18">
      <c r="A3175" s="26">
        <v>3174</v>
      </c>
      <c r="B3175" s="27">
        <v>9787550279360</v>
      </c>
      <c r="C3175" s="28">
        <v>101888</v>
      </c>
      <c r="D3175" s="26" t="s">
        <v>6498</v>
      </c>
      <c r="E3175" s="26">
        <v>29.8</v>
      </c>
      <c r="F3175" s="26">
        <v>0.62</v>
      </c>
      <c r="G3175" s="26" t="s">
        <v>4629</v>
      </c>
      <c r="H3175" s="26" t="s">
        <v>6499</v>
      </c>
      <c r="I3175" s="30" t="s">
        <v>718</v>
      </c>
      <c r="J3175" s="26" t="s">
        <v>559</v>
      </c>
      <c r="K3175" s="26" t="s">
        <v>560</v>
      </c>
      <c r="L3175" s="20" t="s">
        <v>579</v>
      </c>
      <c r="M3175" s="26" t="s">
        <v>1258</v>
      </c>
      <c r="O3175" s="27">
        <v>13</v>
      </c>
      <c r="P3175" s="26" t="s">
        <v>542</v>
      </c>
      <c r="Q3175" s="27" t="s">
        <v>5829</v>
      </c>
      <c r="R3175" s="26" t="s">
        <v>5792</v>
      </c>
    </row>
    <row r="3176" spans="1:18">
      <c r="A3176" s="26">
        <v>3175</v>
      </c>
      <c r="B3176" s="27">
        <v>9787550232105</v>
      </c>
      <c r="C3176" s="28">
        <v>101806</v>
      </c>
      <c r="D3176" s="26" t="s">
        <v>6500</v>
      </c>
      <c r="E3176" s="26">
        <v>36.8</v>
      </c>
      <c r="F3176" s="26">
        <v>0.62</v>
      </c>
      <c r="G3176" s="26" t="s">
        <v>4629</v>
      </c>
      <c r="H3176" s="26" t="s">
        <v>6501</v>
      </c>
      <c r="I3176" s="30" t="s">
        <v>2377</v>
      </c>
      <c r="J3176" s="26" t="s">
        <v>2533</v>
      </c>
      <c r="K3176" s="26" t="s">
        <v>578</v>
      </c>
      <c r="L3176" s="20" t="s">
        <v>3510</v>
      </c>
      <c r="M3176" s="26" t="s">
        <v>1258</v>
      </c>
      <c r="O3176" s="27">
        <v>14</v>
      </c>
      <c r="P3176" s="26" t="s">
        <v>542</v>
      </c>
      <c r="Q3176" s="27" t="s">
        <v>5799</v>
      </c>
      <c r="R3176" s="26" t="s">
        <v>5792</v>
      </c>
    </row>
    <row r="3177" spans="1:18">
      <c r="A3177" s="26">
        <v>3176</v>
      </c>
      <c r="B3177" s="27">
        <v>9787550284791</v>
      </c>
      <c r="C3177" s="28">
        <v>101768</v>
      </c>
      <c r="D3177" s="26" t="s">
        <v>6502</v>
      </c>
      <c r="E3177" s="26">
        <v>36.8</v>
      </c>
      <c r="F3177" s="26">
        <v>0.62</v>
      </c>
      <c r="G3177" s="26" t="s">
        <v>4629</v>
      </c>
      <c r="H3177" s="26" t="s">
        <v>6503</v>
      </c>
      <c r="I3177" s="30" t="s">
        <v>1266</v>
      </c>
      <c r="J3177" s="26" t="s">
        <v>42</v>
      </c>
      <c r="K3177" s="26" t="s">
        <v>578</v>
      </c>
      <c r="L3177" s="20" t="s">
        <v>1272</v>
      </c>
      <c r="M3177" s="26" t="s">
        <v>1258</v>
      </c>
      <c r="O3177" s="27">
        <v>13</v>
      </c>
      <c r="P3177" s="26" t="s">
        <v>542</v>
      </c>
      <c r="Q3177" s="27" t="s">
        <v>5794</v>
      </c>
      <c r="R3177" s="26" t="s">
        <v>5792</v>
      </c>
    </row>
    <row r="3178" spans="1:18">
      <c r="A3178" s="26">
        <v>3177</v>
      </c>
      <c r="B3178" s="27">
        <v>9787550260344</v>
      </c>
      <c r="C3178" s="28">
        <v>101585</v>
      </c>
      <c r="D3178" s="26" t="s">
        <v>6504</v>
      </c>
      <c r="E3178" s="26">
        <v>33.8</v>
      </c>
      <c r="F3178" s="26">
        <v>0.62</v>
      </c>
      <c r="G3178" s="26" t="s">
        <v>4629</v>
      </c>
      <c r="H3178" s="26" t="s">
        <v>6505</v>
      </c>
      <c r="I3178" s="30" t="s">
        <v>1446</v>
      </c>
      <c r="J3178" s="26" t="s">
        <v>42</v>
      </c>
      <c r="K3178" s="26" t="s">
        <v>23</v>
      </c>
      <c r="L3178" s="20" t="s">
        <v>579</v>
      </c>
      <c r="M3178" s="26" t="s">
        <v>1258</v>
      </c>
      <c r="O3178" s="27">
        <v>14</v>
      </c>
      <c r="P3178" s="26" t="s">
        <v>542</v>
      </c>
      <c r="Q3178" s="27" t="s">
        <v>5837</v>
      </c>
      <c r="R3178" s="26" t="s">
        <v>5792</v>
      </c>
    </row>
    <row r="3179" spans="1:18">
      <c r="A3179" s="26">
        <v>3178</v>
      </c>
      <c r="B3179" s="27">
        <v>9787554550670</v>
      </c>
      <c r="C3179" s="28">
        <v>101820</v>
      </c>
      <c r="D3179" s="26" t="s">
        <v>6506</v>
      </c>
      <c r="E3179" s="26">
        <v>39.8</v>
      </c>
      <c r="F3179" s="26">
        <v>0.62</v>
      </c>
      <c r="G3179" s="26" t="s">
        <v>4621</v>
      </c>
      <c r="H3179" s="26" t="s">
        <v>6507</v>
      </c>
      <c r="I3179" s="30" t="s">
        <v>1925</v>
      </c>
      <c r="J3179" s="26" t="s">
        <v>1239</v>
      </c>
      <c r="K3179" s="26" t="s">
        <v>23</v>
      </c>
      <c r="L3179" s="20" t="s">
        <v>579</v>
      </c>
      <c r="M3179" s="26" t="s">
        <v>1258</v>
      </c>
      <c r="O3179" s="27">
        <v>25</v>
      </c>
      <c r="P3179" s="26" t="s">
        <v>542</v>
      </c>
      <c r="Q3179" s="27" t="s">
        <v>5799</v>
      </c>
      <c r="R3179" s="26" t="s">
        <v>5792</v>
      </c>
    </row>
    <row r="3180" spans="1:18">
      <c r="A3180" s="26">
        <v>3179</v>
      </c>
      <c r="B3180" s="27">
        <v>9787550203488</v>
      </c>
      <c r="C3180" s="28">
        <v>101874</v>
      </c>
      <c r="D3180" s="26" t="s">
        <v>6508</v>
      </c>
      <c r="E3180" s="26">
        <v>27.8</v>
      </c>
      <c r="F3180" s="26">
        <v>0.62</v>
      </c>
      <c r="G3180" s="26" t="s">
        <v>4629</v>
      </c>
      <c r="H3180" s="26" t="s">
        <v>6509</v>
      </c>
      <c r="I3180" s="30" t="s">
        <v>6510</v>
      </c>
      <c r="J3180" s="26" t="s">
        <v>2843</v>
      </c>
      <c r="K3180" s="26" t="s">
        <v>560</v>
      </c>
      <c r="L3180" s="20" t="s">
        <v>561</v>
      </c>
      <c r="M3180" s="26" t="s">
        <v>6511</v>
      </c>
      <c r="N3180" s="19" t="s">
        <v>6512</v>
      </c>
      <c r="O3180" s="27">
        <v>9</v>
      </c>
      <c r="P3180" s="26" t="s">
        <v>542</v>
      </c>
      <c r="Q3180" s="27" t="s">
        <v>5808</v>
      </c>
      <c r="R3180" s="26" t="s">
        <v>5792</v>
      </c>
    </row>
    <row r="3181" spans="1:18">
      <c r="A3181" s="26">
        <v>3180</v>
      </c>
      <c r="B3181" s="27">
        <v>9787550294875</v>
      </c>
      <c r="C3181" s="28">
        <v>101934</v>
      </c>
      <c r="D3181" s="26" t="s">
        <v>6513</v>
      </c>
      <c r="E3181" s="26">
        <v>32.8</v>
      </c>
      <c r="F3181" s="26">
        <v>0.62</v>
      </c>
      <c r="G3181" s="26" t="s">
        <v>4629</v>
      </c>
      <c r="H3181" s="26" t="s">
        <v>6514</v>
      </c>
      <c r="I3181" s="30" t="s">
        <v>637</v>
      </c>
      <c r="J3181" s="26" t="s">
        <v>559</v>
      </c>
      <c r="K3181" s="26" t="s">
        <v>578</v>
      </c>
      <c r="L3181" s="20" t="s">
        <v>1252</v>
      </c>
      <c r="M3181" s="26" t="s">
        <v>1258</v>
      </c>
      <c r="O3181" s="27">
        <v>22</v>
      </c>
      <c r="P3181" s="26" t="s">
        <v>542</v>
      </c>
      <c r="Q3181" s="27" t="s">
        <v>2116</v>
      </c>
      <c r="R3181" s="26" t="s">
        <v>5792</v>
      </c>
    </row>
    <row r="3182" spans="1:18">
      <c r="A3182" s="26">
        <v>3181</v>
      </c>
      <c r="B3182" s="27">
        <v>9787554548134</v>
      </c>
      <c r="C3182" s="28">
        <v>101695</v>
      </c>
      <c r="D3182" s="26" t="s">
        <v>6515</v>
      </c>
      <c r="E3182" s="26">
        <v>35.8</v>
      </c>
      <c r="F3182" s="26">
        <v>0.62</v>
      </c>
      <c r="G3182" s="26" t="s">
        <v>4621</v>
      </c>
      <c r="H3182" s="26" t="s">
        <v>6516</v>
      </c>
      <c r="I3182" s="30" t="s">
        <v>1285</v>
      </c>
      <c r="J3182" s="26" t="s">
        <v>1186</v>
      </c>
      <c r="K3182" s="26" t="s">
        <v>23</v>
      </c>
      <c r="L3182" s="20" t="s">
        <v>579</v>
      </c>
      <c r="M3182" s="26" t="s">
        <v>1258</v>
      </c>
      <c r="O3182" s="27">
        <v>25</v>
      </c>
      <c r="P3182" s="26" t="s">
        <v>542</v>
      </c>
      <c r="Q3182" s="27" t="s">
        <v>5834</v>
      </c>
      <c r="R3182" s="26" t="s">
        <v>5792</v>
      </c>
    </row>
    <row r="3183" spans="1:18">
      <c r="A3183" s="26">
        <v>3182</v>
      </c>
      <c r="B3183" s="27">
        <v>9787559614629</v>
      </c>
      <c r="C3183" s="28">
        <v>101587</v>
      </c>
      <c r="D3183" s="26" t="s">
        <v>6517</v>
      </c>
      <c r="E3183" s="26">
        <v>36.8</v>
      </c>
      <c r="F3183" s="26">
        <v>0.62</v>
      </c>
      <c r="G3183" s="26" t="s">
        <v>4629</v>
      </c>
      <c r="H3183" s="26" t="s">
        <v>6518</v>
      </c>
      <c r="I3183" s="30" t="s">
        <v>764</v>
      </c>
      <c r="J3183" s="26" t="s">
        <v>1186</v>
      </c>
      <c r="K3183" s="26" t="s">
        <v>23</v>
      </c>
      <c r="L3183" s="20" t="s">
        <v>1252</v>
      </c>
      <c r="M3183" s="26" t="s">
        <v>1258</v>
      </c>
      <c r="O3183" s="27">
        <v>24</v>
      </c>
      <c r="P3183" s="26" t="s">
        <v>542</v>
      </c>
      <c r="Q3183" s="27" t="s">
        <v>5837</v>
      </c>
      <c r="R3183" s="26" t="s">
        <v>5792</v>
      </c>
    </row>
    <row r="3184" spans="1:18">
      <c r="A3184" s="26">
        <v>3183</v>
      </c>
      <c r="B3184" s="27">
        <v>9787550273443</v>
      </c>
      <c r="C3184" s="28">
        <v>101672</v>
      </c>
      <c r="D3184" s="26" t="s">
        <v>6519</v>
      </c>
      <c r="E3184" s="26">
        <v>34.8</v>
      </c>
      <c r="F3184" s="26">
        <v>0.62</v>
      </c>
      <c r="G3184" s="26" t="s">
        <v>4629</v>
      </c>
      <c r="H3184" s="26" t="s">
        <v>6520</v>
      </c>
      <c r="I3184" s="30" t="s">
        <v>1266</v>
      </c>
      <c r="J3184" s="26" t="s">
        <v>559</v>
      </c>
      <c r="K3184" s="26" t="s">
        <v>578</v>
      </c>
      <c r="L3184" s="20" t="s">
        <v>579</v>
      </c>
      <c r="M3184" s="26" t="s">
        <v>1258</v>
      </c>
      <c r="O3184" s="27">
        <v>13</v>
      </c>
      <c r="P3184" s="26" t="s">
        <v>542</v>
      </c>
      <c r="Q3184" s="27" t="s">
        <v>5791</v>
      </c>
      <c r="R3184" s="26" t="s">
        <v>5792</v>
      </c>
    </row>
    <row r="3185" spans="1:18">
      <c r="A3185" s="26">
        <v>3184</v>
      </c>
      <c r="B3185" s="27">
        <v>9787550227125</v>
      </c>
      <c r="C3185" s="28">
        <v>101737</v>
      </c>
      <c r="D3185" s="26" t="s">
        <v>6521</v>
      </c>
      <c r="E3185" s="26">
        <v>34.8</v>
      </c>
      <c r="F3185" s="26">
        <v>0.62</v>
      </c>
      <c r="G3185" s="26" t="s">
        <v>4629</v>
      </c>
      <c r="H3185" s="26" t="s">
        <v>6522</v>
      </c>
      <c r="I3185" s="30" t="s">
        <v>2377</v>
      </c>
      <c r="J3185" s="26" t="s">
        <v>1186</v>
      </c>
      <c r="K3185" s="26" t="s">
        <v>578</v>
      </c>
      <c r="L3185" s="20" t="s">
        <v>1252</v>
      </c>
      <c r="M3185" s="26" t="s">
        <v>1258</v>
      </c>
      <c r="O3185" s="27">
        <v>13</v>
      </c>
      <c r="P3185" s="26" t="s">
        <v>542</v>
      </c>
      <c r="Q3185" s="27" t="s">
        <v>5802</v>
      </c>
      <c r="R3185" s="26" t="s">
        <v>5792</v>
      </c>
    </row>
    <row r="3186" spans="1:18">
      <c r="A3186" s="26">
        <v>3185</v>
      </c>
      <c r="B3186" s="27">
        <v>9787554514184</v>
      </c>
      <c r="C3186" s="28">
        <v>101765</v>
      </c>
      <c r="D3186" s="26" t="s">
        <v>6523</v>
      </c>
      <c r="E3186" s="26">
        <v>32.8</v>
      </c>
      <c r="F3186" s="26">
        <v>0.62</v>
      </c>
      <c r="G3186" s="26" t="s">
        <v>4621</v>
      </c>
      <c r="H3186" s="26" t="s">
        <v>3277</v>
      </c>
      <c r="I3186" s="30" t="s">
        <v>6524</v>
      </c>
      <c r="J3186" s="26" t="s">
        <v>42</v>
      </c>
      <c r="K3186" s="26" t="s">
        <v>578</v>
      </c>
      <c r="L3186" s="20" t="s">
        <v>579</v>
      </c>
      <c r="M3186" s="26" t="s">
        <v>1258</v>
      </c>
      <c r="N3186" s="19" t="s">
        <v>6525</v>
      </c>
      <c r="O3186" s="27">
        <v>14</v>
      </c>
      <c r="P3186" s="26" t="s">
        <v>542</v>
      </c>
      <c r="Q3186" s="27" t="s">
        <v>5794</v>
      </c>
      <c r="R3186" s="26" t="s">
        <v>5792</v>
      </c>
    </row>
    <row r="3187" spans="1:18">
      <c r="A3187" s="26">
        <v>3186</v>
      </c>
      <c r="B3187" s="27">
        <v>9787554549148</v>
      </c>
      <c r="C3187" s="28">
        <v>101782</v>
      </c>
      <c r="D3187" s="26" t="s">
        <v>6526</v>
      </c>
      <c r="E3187" s="26">
        <v>38</v>
      </c>
      <c r="F3187" s="26">
        <v>0.62</v>
      </c>
      <c r="G3187" s="26" t="s">
        <v>4621</v>
      </c>
      <c r="H3187" s="26" t="s">
        <v>6197</v>
      </c>
      <c r="I3187" s="30" t="s">
        <v>577</v>
      </c>
      <c r="J3187" s="26" t="s">
        <v>1175</v>
      </c>
      <c r="K3187" s="26" t="s">
        <v>578</v>
      </c>
      <c r="L3187" s="20" t="s">
        <v>1252</v>
      </c>
      <c r="M3187" s="26" t="s">
        <v>1258</v>
      </c>
      <c r="O3187" s="27">
        <v>23</v>
      </c>
      <c r="P3187" s="26" t="s">
        <v>542</v>
      </c>
      <c r="Q3187" s="27" t="s">
        <v>5794</v>
      </c>
      <c r="R3187" s="26" t="s">
        <v>5792</v>
      </c>
    </row>
    <row r="3188" spans="1:18">
      <c r="A3188" s="26">
        <v>3187</v>
      </c>
      <c r="B3188" s="27">
        <v>9787559604835</v>
      </c>
      <c r="C3188" s="28">
        <v>101815</v>
      </c>
      <c r="D3188" s="26" t="s">
        <v>6527</v>
      </c>
      <c r="E3188" s="26">
        <v>45.8</v>
      </c>
      <c r="F3188" s="26">
        <v>0.62</v>
      </c>
      <c r="G3188" s="26" t="s">
        <v>4629</v>
      </c>
      <c r="H3188" s="26" t="s">
        <v>6528</v>
      </c>
      <c r="I3188" s="30" t="s">
        <v>699</v>
      </c>
      <c r="J3188" s="26" t="s">
        <v>559</v>
      </c>
      <c r="K3188" s="26" t="s">
        <v>888</v>
      </c>
      <c r="L3188" s="20" t="s">
        <v>561</v>
      </c>
      <c r="M3188" s="26" t="s">
        <v>1258</v>
      </c>
      <c r="O3188" s="27">
        <v>19</v>
      </c>
      <c r="P3188" s="26" t="s">
        <v>542</v>
      </c>
      <c r="Q3188" s="27" t="s">
        <v>5799</v>
      </c>
      <c r="R3188" s="26" t="s">
        <v>5792</v>
      </c>
    </row>
    <row r="3189" spans="1:18">
      <c r="A3189" s="26">
        <v>3188</v>
      </c>
      <c r="B3189" s="27">
        <v>9787559615893</v>
      </c>
      <c r="C3189" s="28">
        <v>101911</v>
      </c>
      <c r="D3189" s="26" t="s">
        <v>6529</v>
      </c>
      <c r="E3189" s="26">
        <v>45.8</v>
      </c>
      <c r="F3189" s="26">
        <v>0.62</v>
      </c>
      <c r="G3189" s="26" t="s">
        <v>4629</v>
      </c>
      <c r="H3189" s="26" t="s">
        <v>6530</v>
      </c>
      <c r="I3189" s="30" t="s">
        <v>1415</v>
      </c>
      <c r="J3189" s="26" t="s">
        <v>1175</v>
      </c>
      <c r="K3189" s="26" t="s">
        <v>578</v>
      </c>
      <c r="L3189" s="20" t="s">
        <v>579</v>
      </c>
      <c r="M3189" s="26" t="s">
        <v>1258</v>
      </c>
      <c r="O3189" s="27">
        <v>24</v>
      </c>
      <c r="P3189" s="26" t="s">
        <v>542</v>
      </c>
      <c r="Q3189" s="27" t="s">
        <v>5829</v>
      </c>
      <c r="R3189" s="26" t="s">
        <v>5792</v>
      </c>
    </row>
    <row r="3190" spans="1:18">
      <c r="A3190" s="26">
        <v>3189</v>
      </c>
      <c r="B3190" s="27">
        <v>9787543471429</v>
      </c>
      <c r="C3190" s="28">
        <v>101924</v>
      </c>
      <c r="D3190" s="26" t="s">
        <v>6531</v>
      </c>
      <c r="E3190" s="26">
        <v>29.8</v>
      </c>
      <c r="F3190" s="26">
        <v>0.62</v>
      </c>
      <c r="G3190" s="26" t="s">
        <v>4621</v>
      </c>
      <c r="H3190" s="26" t="s">
        <v>6532</v>
      </c>
      <c r="I3190" s="30" t="s">
        <v>3692</v>
      </c>
      <c r="J3190" s="26" t="s">
        <v>1186</v>
      </c>
      <c r="K3190" s="26" t="s">
        <v>23</v>
      </c>
      <c r="L3190" s="20" t="s">
        <v>579</v>
      </c>
      <c r="M3190" s="26" t="s">
        <v>1258</v>
      </c>
      <c r="N3190" s="19" t="s">
        <v>6533</v>
      </c>
      <c r="O3190" s="27">
        <v>8</v>
      </c>
      <c r="P3190" s="26" t="s">
        <v>542</v>
      </c>
      <c r="Q3190" s="27" t="s">
        <v>2116</v>
      </c>
      <c r="R3190" s="26" t="s">
        <v>5792</v>
      </c>
    </row>
    <row r="3191" spans="1:18">
      <c r="A3191" s="26">
        <v>3190</v>
      </c>
      <c r="B3191" s="27">
        <v>9787543468870</v>
      </c>
      <c r="C3191" s="28">
        <v>101511</v>
      </c>
      <c r="D3191" s="26" t="s">
        <v>6534</v>
      </c>
      <c r="E3191" s="26">
        <v>29.8</v>
      </c>
      <c r="F3191" s="26">
        <v>0.62</v>
      </c>
      <c r="G3191" s="26" t="s">
        <v>4621</v>
      </c>
      <c r="H3191" s="26" t="s">
        <v>6535</v>
      </c>
      <c r="I3191" s="30" t="s">
        <v>726</v>
      </c>
      <c r="J3191" s="26" t="s">
        <v>559</v>
      </c>
      <c r="K3191" s="26" t="s">
        <v>23</v>
      </c>
      <c r="L3191" s="20" t="s">
        <v>579</v>
      </c>
      <c r="M3191" s="26" t="s">
        <v>1258</v>
      </c>
      <c r="O3191" s="27">
        <v>12</v>
      </c>
      <c r="P3191" s="26" t="s">
        <v>542</v>
      </c>
      <c r="Q3191" s="27" t="s">
        <v>5914</v>
      </c>
      <c r="R3191" s="26" t="s">
        <v>5792</v>
      </c>
    </row>
    <row r="3192" spans="1:18">
      <c r="A3192" s="26">
        <v>3191</v>
      </c>
      <c r="B3192" s="27">
        <v>9787554548158</v>
      </c>
      <c r="C3192" s="28">
        <v>101778</v>
      </c>
      <c r="D3192" s="26" t="s">
        <v>6536</v>
      </c>
      <c r="E3192" s="26">
        <v>34.8</v>
      </c>
      <c r="F3192" s="26">
        <v>0.62</v>
      </c>
      <c r="G3192" s="26" t="s">
        <v>4621</v>
      </c>
      <c r="H3192" s="26" t="s">
        <v>6537</v>
      </c>
      <c r="I3192" s="30" t="s">
        <v>1285</v>
      </c>
      <c r="J3192" s="26" t="s">
        <v>1239</v>
      </c>
      <c r="K3192" s="26" t="s">
        <v>23</v>
      </c>
      <c r="L3192" s="20" t="s">
        <v>579</v>
      </c>
      <c r="M3192" s="26" t="s">
        <v>1258</v>
      </c>
      <c r="O3192" s="27">
        <v>25</v>
      </c>
      <c r="P3192" s="26" t="s">
        <v>542</v>
      </c>
      <c r="Q3192" s="27" t="s">
        <v>5794</v>
      </c>
      <c r="R3192" s="26" t="s">
        <v>5792</v>
      </c>
    </row>
    <row r="3193" spans="1:18">
      <c r="A3193" s="26">
        <v>3192</v>
      </c>
      <c r="B3193" s="27">
        <v>9787559614155</v>
      </c>
      <c r="C3193" s="28">
        <v>101721</v>
      </c>
      <c r="D3193" s="26" t="s">
        <v>6538</v>
      </c>
      <c r="E3193" s="26">
        <v>39.8</v>
      </c>
      <c r="F3193" s="26">
        <v>0.62</v>
      </c>
      <c r="G3193" s="26" t="s">
        <v>4629</v>
      </c>
      <c r="H3193" s="26" t="s">
        <v>6539</v>
      </c>
      <c r="I3193" s="30" t="s">
        <v>1489</v>
      </c>
      <c r="J3193" s="26" t="s">
        <v>1326</v>
      </c>
      <c r="K3193" s="26" t="s">
        <v>578</v>
      </c>
      <c r="L3193" s="20" t="s">
        <v>1252</v>
      </c>
      <c r="M3193" s="26" t="s">
        <v>1258</v>
      </c>
      <c r="O3193" s="27">
        <v>24</v>
      </c>
      <c r="P3193" s="26" t="s">
        <v>542</v>
      </c>
      <c r="Q3193" s="27" t="s">
        <v>5834</v>
      </c>
      <c r="R3193" s="26" t="s">
        <v>5792</v>
      </c>
    </row>
    <row r="3194" spans="1:18">
      <c r="A3194" s="26">
        <v>3193</v>
      </c>
      <c r="B3194" s="27">
        <v>9787559602732</v>
      </c>
      <c r="C3194" s="28">
        <v>101593</v>
      </c>
      <c r="D3194" s="26" t="s">
        <v>6540</v>
      </c>
      <c r="E3194" s="26">
        <v>45.8</v>
      </c>
      <c r="F3194" s="26">
        <v>0.62</v>
      </c>
      <c r="G3194" s="26" t="s">
        <v>4629</v>
      </c>
      <c r="H3194" s="26" t="s">
        <v>6541</v>
      </c>
      <c r="I3194" s="30" t="s">
        <v>718</v>
      </c>
      <c r="J3194" s="26" t="s">
        <v>559</v>
      </c>
      <c r="K3194" s="26" t="s">
        <v>888</v>
      </c>
      <c r="L3194" s="20" t="s">
        <v>1476</v>
      </c>
      <c r="M3194" s="26" t="s">
        <v>1258</v>
      </c>
      <c r="N3194" s="19" t="s">
        <v>6542</v>
      </c>
      <c r="O3194" s="27">
        <v>23</v>
      </c>
      <c r="P3194" s="26" t="s">
        <v>542</v>
      </c>
      <c r="Q3194" s="27" t="s">
        <v>5837</v>
      </c>
      <c r="R3194" s="26" t="s">
        <v>5792</v>
      </c>
    </row>
    <row r="3195" spans="1:18">
      <c r="A3195" s="26">
        <v>3194</v>
      </c>
      <c r="B3195" s="27">
        <v>9787554546253</v>
      </c>
      <c r="C3195" s="28">
        <v>101714</v>
      </c>
      <c r="D3195" s="26" t="s">
        <v>6543</v>
      </c>
      <c r="E3195" s="26">
        <v>36.8</v>
      </c>
      <c r="F3195" s="26">
        <v>0.62</v>
      </c>
      <c r="G3195" s="26" t="s">
        <v>4621</v>
      </c>
      <c r="H3195" s="26" t="s">
        <v>6544</v>
      </c>
      <c r="I3195" s="30" t="s">
        <v>1415</v>
      </c>
      <c r="J3195" s="26" t="s">
        <v>1186</v>
      </c>
      <c r="K3195" s="26" t="s">
        <v>578</v>
      </c>
      <c r="L3195" s="20" t="s">
        <v>579</v>
      </c>
      <c r="M3195" s="26" t="s">
        <v>1258</v>
      </c>
      <c r="N3195" s="19" t="s">
        <v>6545</v>
      </c>
      <c r="O3195" s="27">
        <v>24</v>
      </c>
      <c r="P3195" s="26" t="s">
        <v>542</v>
      </c>
      <c r="Q3195" s="27" t="s">
        <v>5834</v>
      </c>
      <c r="R3195" s="26" t="s">
        <v>5792</v>
      </c>
    </row>
    <row r="3196" spans="1:18">
      <c r="A3196" s="26">
        <v>3195</v>
      </c>
      <c r="B3196" s="27">
        <v>9787559626585</v>
      </c>
      <c r="C3196" s="28">
        <v>101556</v>
      </c>
      <c r="D3196" s="26" t="s">
        <v>6546</v>
      </c>
      <c r="E3196" s="26">
        <v>35.8</v>
      </c>
      <c r="F3196" s="26">
        <v>0.62</v>
      </c>
      <c r="G3196" s="26" t="s">
        <v>4629</v>
      </c>
      <c r="H3196" s="26" t="s">
        <v>6547</v>
      </c>
      <c r="I3196" s="30" t="s">
        <v>1415</v>
      </c>
      <c r="J3196" s="26" t="s">
        <v>1239</v>
      </c>
      <c r="K3196" s="26" t="s">
        <v>23</v>
      </c>
      <c r="L3196" s="20" t="s">
        <v>579</v>
      </c>
      <c r="M3196" s="26" t="s">
        <v>1258</v>
      </c>
      <c r="O3196" s="27">
        <v>24</v>
      </c>
      <c r="P3196" s="26" t="s">
        <v>542</v>
      </c>
      <c r="Q3196" s="27" t="s">
        <v>5882</v>
      </c>
      <c r="R3196" s="26" t="s">
        <v>5792</v>
      </c>
    </row>
    <row r="3197" spans="1:18">
      <c r="A3197" s="26">
        <v>3196</v>
      </c>
      <c r="B3197" s="27">
        <v>9787559610720</v>
      </c>
      <c r="C3197" s="28">
        <v>101617</v>
      </c>
      <c r="D3197" s="26" t="s">
        <v>6548</v>
      </c>
      <c r="E3197" s="26">
        <v>35.8</v>
      </c>
      <c r="F3197" s="26">
        <v>0.62</v>
      </c>
      <c r="G3197" s="26" t="s">
        <v>4629</v>
      </c>
      <c r="H3197" s="26" t="s">
        <v>6193</v>
      </c>
      <c r="I3197" s="30" t="s">
        <v>1168</v>
      </c>
      <c r="J3197" s="26" t="s">
        <v>559</v>
      </c>
      <c r="K3197" s="26" t="s">
        <v>23</v>
      </c>
      <c r="L3197" s="20" t="s">
        <v>1252</v>
      </c>
      <c r="M3197" s="26" t="s">
        <v>1258</v>
      </c>
      <c r="O3197" s="27">
        <v>20</v>
      </c>
      <c r="P3197" s="26" t="s">
        <v>542</v>
      </c>
      <c r="Q3197" s="27" t="s">
        <v>5805</v>
      </c>
      <c r="R3197" s="26" t="s">
        <v>5792</v>
      </c>
    </row>
    <row r="3198" spans="1:18">
      <c r="A3198" s="26">
        <v>3197</v>
      </c>
      <c r="B3198" s="27">
        <v>9787550297777</v>
      </c>
      <c r="C3198" s="28">
        <v>101606</v>
      </c>
      <c r="D3198" s="26" t="s">
        <v>6549</v>
      </c>
      <c r="E3198" s="26">
        <v>38</v>
      </c>
      <c r="F3198" s="26">
        <v>0.62</v>
      </c>
      <c r="G3198" s="26" t="s">
        <v>4629</v>
      </c>
      <c r="H3198" s="26" t="s">
        <v>6550</v>
      </c>
      <c r="I3198" s="30" t="s">
        <v>699</v>
      </c>
      <c r="J3198" s="26" t="s">
        <v>559</v>
      </c>
      <c r="K3198" s="26" t="s">
        <v>1510</v>
      </c>
      <c r="L3198" s="20" t="s">
        <v>579</v>
      </c>
      <c r="M3198" s="26" t="s">
        <v>1258</v>
      </c>
      <c r="O3198" s="27">
        <v>24</v>
      </c>
      <c r="P3198" s="26" t="s">
        <v>542</v>
      </c>
      <c r="Q3198" s="27" t="s">
        <v>5805</v>
      </c>
      <c r="R3198" s="26" t="s">
        <v>5792</v>
      </c>
    </row>
    <row r="3199" spans="1:18">
      <c r="A3199" s="26">
        <v>3198</v>
      </c>
      <c r="B3199" s="27">
        <v>9787550283589</v>
      </c>
      <c r="C3199" s="28">
        <v>101750</v>
      </c>
      <c r="D3199" s="26" t="s">
        <v>6551</v>
      </c>
      <c r="E3199" s="26">
        <v>38</v>
      </c>
      <c r="F3199" s="26">
        <v>0.62</v>
      </c>
      <c r="G3199" s="26" t="s">
        <v>4629</v>
      </c>
      <c r="H3199" s="26" t="s">
        <v>6552</v>
      </c>
      <c r="I3199" s="30" t="s">
        <v>699</v>
      </c>
      <c r="J3199" s="26" t="s">
        <v>559</v>
      </c>
      <c r="K3199" s="26" t="s">
        <v>1510</v>
      </c>
      <c r="L3199" s="20" t="s">
        <v>579</v>
      </c>
      <c r="M3199" s="26" t="s">
        <v>1258</v>
      </c>
      <c r="O3199" s="27">
        <v>23</v>
      </c>
      <c r="P3199" s="26" t="s">
        <v>542</v>
      </c>
      <c r="Q3199" s="27" t="s">
        <v>5802</v>
      </c>
      <c r="R3199" s="26" t="s">
        <v>5792</v>
      </c>
    </row>
    <row r="3200" spans="1:18">
      <c r="A3200" s="26">
        <v>3199</v>
      </c>
      <c r="B3200" s="27">
        <v>9787554548127</v>
      </c>
      <c r="C3200" s="28">
        <v>101590</v>
      </c>
      <c r="D3200" s="26" t="s">
        <v>6553</v>
      </c>
      <c r="E3200" s="26">
        <v>39.8</v>
      </c>
      <c r="F3200" s="26">
        <v>0.62</v>
      </c>
      <c r="G3200" s="26" t="s">
        <v>4621</v>
      </c>
      <c r="H3200" s="26" t="s">
        <v>6554</v>
      </c>
      <c r="I3200" s="30" t="s">
        <v>21</v>
      </c>
      <c r="J3200" s="26" t="s">
        <v>1186</v>
      </c>
      <c r="K3200" s="26" t="s">
        <v>578</v>
      </c>
      <c r="L3200" s="20" t="s">
        <v>561</v>
      </c>
      <c r="M3200" s="26" t="s">
        <v>1258</v>
      </c>
      <c r="O3200" s="27">
        <v>27</v>
      </c>
      <c r="P3200" s="26" t="s">
        <v>542</v>
      </c>
      <c r="Q3200" s="27" t="s">
        <v>5837</v>
      </c>
      <c r="R3200" s="26" t="s">
        <v>5792</v>
      </c>
    </row>
    <row r="3201" spans="1:18">
      <c r="A3201" s="26">
        <v>3200</v>
      </c>
      <c r="B3201" s="27">
        <v>9787543468887</v>
      </c>
      <c r="C3201" s="28">
        <v>101599</v>
      </c>
      <c r="D3201" s="26" t="s">
        <v>6555</v>
      </c>
      <c r="E3201" s="26">
        <v>29.8</v>
      </c>
      <c r="F3201" s="26">
        <v>0.62</v>
      </c>
      <c r="G3201" s="26" t="s">
        <v>4621</v>
      </c>
      <c r="H3201" s="26" t="s">
        <v>6556</v>
      </c>
      <c r="I3201" s="30" t="s">
        <v>6557</v>
      </c>
      <c r="J3201" s="26" t="s">
        <v>1175</v>
      </c>
      <c r="K3201" s="26" t="s">
        <v>1510</v>
      </c>
      <c r="L3201" s="20" t="s">
        <v>579</v>
      </c>
      <c r="M3201" s="26" t="s">
        <v>1258</v>
      </c>
      <c r="O3201" s="27">
        <v>16</v>
      </c>
      <c r="P3201" s="26" t="s">
        <v>542</v>
      </c>
      <c r="Q3201" s="27" t="s">
        <v>5837</v>
      </c>
      <c r="R3201" s="26" t="s">
        <v>5792</v>
      </c>
    </row>
    <row r="3202" spans="1:18">
      <c r="A3202" s="26">
        <v>3201</v>
      </c>
      <c r="B3202" s="27">
        <v>9787550237445</v>
      </c>
      <c r="C3202" s="28">
        <v>101858</v>
      </c>
      <c r="D3202" s="26" t="s">
        <v>6558</v>
      </c>
      <c r="E3202" s="26">
        <v>38.8</v>
      </c>
      <c r="F3202" s="26">
        <v>0.62</v>
      </c>
      <c r="G3202" s="26" t="s">
        <v>4629</v>
      </c>
      <c r="H3202" s="26" t="s">
        <v>5935</v>
      </c>
      <c r="I3202" s="30" t="s">
        <v>2377</v>
      </c>
      <c r="J3202" s="26" t="s">
        <v>42</v>
      </c>
      <c r="K3202" s="26" t="s">
        <v>1510</v>
      </c>
      <c r="L3202" s="20" t="s">
        <v>1476</v>
      </c>
      <c r="M3202" s="26" t="s">
        <v>1258</v>
      </c>
      <c r="O3202" s="27">
        <v>4</v>
      </c>
      <c r="P3202" s="26" t="s">
        <v>542</v>
      </c>
      <c r="Q3202" s="27" t="s">
        <v>5808</v>
      </c>
      <c r="R3202" s="26" t="s">
        <v>5792</v>
      </c>
    </row>
    <row r="3203" spans="1:18">
      <c r="A3203" s="26">
        <v>3202</v>
      </c>
      <c r="B3203" s="27">
        <v>9787554545119</v>
      </c>
      <c r="C3203" s="28">
        <v>101696</v>
      </c>
      <c r="D3203" s="26" t="s">
        <v>6559</v>
      </c>
      <c r="E3203" s="26">
        <v>35.8</v>
      </c>
      <c r="F3203" s="26">
        <v>0.62</v>
      </c>
      <c r="G3203" s="26" t="s">
        <v>4621</v>
      </c>
      <c r="H3203" s="26" t="s">
        <v>6560</v>
      </c>
      <c r="I3203" s="30" t="s">
        <v>1125</v>
      </c>
      <c r="J3203" s="26" t="s">
        <v>559</v>
      </c>
      <c r="K3203" s="26" t="s">
        <v>23</v>
      </c>
      <c r="L3203" s="20" t="s">
        <v>579</v>
      </c>
      <c r="M3203" s="26" t="s">
        <v>1258</v>
      </c>
      <c r="O3203" s="27">
        <v>24</v>
      </c>
      <c r="P3203" s="26" t="s">
        <v>542</v>
      </c>
      <c r="Q3203" s="27" t="s">
        <v>5834</v>
      </c>
      <c r="R3203" s="26" t="s">
        <v>5792</v>
      </c>
    </row>
    <row r="3204" spans="1:18">
      <c r="A3204" s="26">
        <v>3203</v>
      </c>
      <c r="B3204" s="27">
        <v>9787550206977</v>
      </c>
      <c r="C3204" s="28">
        <v>101602</v>
      </c>
      <c r="D3204" s="26" t="s">
        <v>6561</v>
      </c>
      <c r="E3204" s="26">
        <v>29.8</v>
      </c>
      <c r="F3204" s="26">
        <v>0.62</v>
      </c>
      <c r="G3204" s="26" t="s">
        <v>4629</v>
      </c>
      <c r="H3204" s="26" t="s">
        <v>6562</v>
      </c>
      <c r="I3204" s="30" t="s">
        <v>1154</v>
      </c>
      <c r="J3204" s="26" t="s">
        <v>844</v>
      </c>
      <c r="K3204" s="26" t="s">
        <v>888</v>
      </c>
      <c r="L3204" s="20" t="s">
        <v>1252</v>
      </c>
      <c r="M3204" s="26" t="s">
        <v>1258</v>
      </c>
      <c r="O3204" s="27">
        <v>13</v>
      </c>
      <c r="P3204" s="26" t="s">
        <v>542</v>
      </c>
      <c r="Q3204" s="27" t="s">
        <v>5837</v>
      </c>
      <c r="R3204" s="26" t="s">
        <v>5792</v>
      </c>
    </row>
    <row r="3205" spans="1:18">
      <c r="A3205" s="26">
        <v>3204</v>
      </c>
      <c r="B3205" s="27">
        <v>9787550203464</v>
      </c>
      <c r="C3205" s="28">
        <v>101932</v>
      </c>
      <c r="D3205" s="26" t="s">
        <v>6563</v>
      </c>
      <c r="E3205" s="26">
        <v>29.8</v>
      </c>
      <c r="F3205" s="26">
        <v>0.62</v>
      </c>
      <c r="G3205" s="26" t="s">
        <v>4629</v>
      </c>
      <c r="H3205" s="26" t="s">
        <v>6564</v>
      </c>
      <c r="I3205" s="30" t="s">
        <v>3954</v>
      </c>
      <c r="J3205" s="26" t="s">
        <v>42</v>
      </c>
      <c r="K3205" s="26" t="s">
        <v>23</v>
      </c>
      <c r="L3205" s="20" t="s">
        <v>561</v>
      </c>
      <c r="M3205" s="26" t="s">
        <v>1258</v>
      </c>
      <c r="N3205" s="19" t="s">
        <v>6565</v>
      </c>
      <c r="O3205" s="27">
        <v>11</v>
      </c>
      <c r="P3205" s="26" t="s">
        <v>542</v>
      </c>
      <c r="Q3205" s="27" t="s">
        <v>2116</v>
      </c>
      <c r="R3205" s="26" t="s">
        <v>5792</v>
      </c>
    </row>
    <row r="3206" spans="1:18">
      <c r="A3206" s="26">
        <v>3205</v>
      </c>
      <c r="B3206" s="27">
        <v>9787554549063</v>
      </c>
      <c r="C3206" s="28">
        <v>101898</v>
      </c>
      <c r="D3206" s="26" t="s">
        <v>6566</v>
      </c>
      <c r="E3206" s="26">
        <v>35.8</v>
      </c>
      <c r="F3206" s="26">
        <v>0.62</v>
      </c>
      <c r="G3206" s="26" t="s">
        <v>4621</v>
      </c>
      <c r="H3206" s="26" t="s">
        <v>6554</v>
      </c>
      <c r="I3206" s="30" t="s">
        <v>1489</v>
      </c>
      <c r="J3206" s="26" t="s">
        <v>1175</v>
      </c>
      <c r="K3206" s="26" t="s">
        <v>578</v>
      </c>
      <c r="L3206" s="20" t="s">
        <v>561</v>
      </c>
      <c r="M3206" s="26" t="s">
        <v>1258</v>
      </c>
      <c r="O3206" s="27">
        <v>29</v>
      </c>
      <c r="P3206" s="26" t="s">
        <v>542</v>
      </c>
      <c r="Q3206" s="27" t="s">
        <v>5829</v>
      </c>
      <c r="R3206" s="26" t="s">
        <v>5792</v>
      </c>
    </row>
    <row r="3207" spans="1:18">
      <c r="A3207" s="26">
        <v>3206</v>
      </c>
      <c r="B3207" s="27">
        <v>9787559602756</v>
      </c>
      <c r="C3207" s="28">
        <v>101512</v>
      </c>
      <c r="D3207" s="26" t="s">
        <v>6567</v>
      </c>
      <c r="E3207" s="26">
        <v>34.8</v>
      </c>
      <c r="F3207" s="26">
        <v>0.62</v>
      </c>
      <c r="G3207" s="26" t="s">
        <v>4629</v>
      </c>
      <c r="H3207" s="26" t="s">
        <v>6568</v>
      </c>
      <c r="I3207" s="30" t="s">
        <v>718</v>
      </c>
      <c r="J3207" s="26" t="s">
        <v>559</v>
      </c>
      <c r="K3207" s="26" t="s">
        <v>578</v>
      </c>
      <c r="L3207" s="20" t="s">
        <v>1272</v>
      </c>
      <c r="M3207" s="26" t="s">
        <v>1258</v>
      </c>
      <c r="O3207" s="27">
        <v>22</v>
      </c>
      <c r="P3207" s="26" t="s">
        <v>542</v>
      </c>
      <c r="Q3207" s="27" t="s">
        <v>5914</v>
      </c>
      <c r="R3207" s="26" t="s">
        <v>5792</v>
      </c>
    </row>
    <row r="3208" spans="1:18">
      <c r="A3208" s="26">
        <v>3207</v>
      </c>
      <c r="B3208" s="27">
        <v>9787550292871</v>
      </c>
      <c r="C3208" s="28">
        <v>101463</v>
      </c>
      <c r="D3208" s="26" t="s">
        <v>6569</v>
      </c>
      <c r="E3208" s="26">
        <v>35.8</v>
      </c>
      <c r="F3208" s="26">
        <v>0.62</v>
      </c>
      <c r="G3208" s="26" t="s">
        <v>4629</v>
      </c>
      <c r="H3208" s="26" t="s">
        <v>6570</v>
      </c>
      <c r="I3208" s="30" t="s">
        <v>79</v>
      </c>
      <c r="J3208" s="26" t="s">
        <v>559</v>
      </c>
      <c r="K3208" s="26" t="s">
        <v>578</v>
      </c>
      <c r="L3208" s="20" t="s">
        <v>579</v>
      </c>
      <c r="M3208" s="26" t="s">
        <v>1258</v>
      </c>
      <c r="O3208" s="27">
        <v>24</v>
      </c>
      <c r="P3208" s="26" t="s">
        <v>542</v>
      </c>
      <c r="Q3208" s="27" t="s">
        <v>4346</v>
      </c>
      <c r="R3208" s="26" t="s">
        <v>5792</v>
      </c>
    </row>
    <row r="3209" spans="1:18">
      <c r="A3209" s="26">
        <v>3208</v>
      </c>
      <c r="B3209" s="27">
        <v>9787550294806</v>
      </c>
      <c r="C3209" s="28">
        <v>101507</v>
      </c>
      <c r="D3209" s="26" t="s">
        <v>6571</v>
      </c>
      <c r="E3209" s="26">
        <v>35.8</v>
      </c>
      <c r="F3209" s="26">
        <v>0.62</v>
      </c>
      <c r="G3209" s="26" t="s">
        <v>4629</v>
      </c>
      <c r="H3209" s="26" t="s">
        <v>6570</v>
      </c>
      <c r="I3209" s="30" t="s">
        <v>79</v>
      </c>
      <c r="J3209" s="26" t="s">
        <v>559</v>
      </c>
      <c r="K3209" s="26" t="s">
        <v>578</v>
      </c>
      <c r="L3209" s="20" t="s">
        <v>1272</v>
      </c>
      <c r="M3209" s="26" t="s">
        <v>1258</v>
      </c>
      <c r="O3209" s="27">
        <v>24</v>
      </c>
      <c r="P3209" s="26" t="s">
        <v>542</v>
      </c>
      <c r="Q3209" s="27" t="s">
        <v>5914</v>
      </c>
      <c r="R3209" s="26" t="s">
        <v>5792</v>
      </c>
    </row>
    <row r="3210" spans="1:18">
      <c r="A3210" s="26">
        <v>3209</v>
      </c>
      <c r="B3210" s="27">
        <v>9787550255357</v>
      </c>
      <c r="C3210" s="28">
        <v>101678</v>
      </c>
      <c r="D3210" s="26" t="s">
        <v>6572</v>
      </c>
      <c r="E3210" s="26">
        <v>33.8</v>
      </c>
      <c r="F3210" s="26">
        <v>0.62</v>
      </c>
      <c r="G3210" s="26" t="s">
        <v>4629</v>
      </c>
      <c r="H3210" s="26" t="s">
        <v>6573</v>
      </c>
      <c r="I3210" s="30" t="s">
        <v>726</v>
      </c>
      <c r="J3210" s="26" t="s">
        <v>1186</v>
      </c>
      <c r="K3210" s="26" t="s">
        <v>23</v>
      </c>
      <c r="L3210" s="20" t="s">
        <v>1272</v>
      </c>
      <c r="M3210" s="26" t="s">
        <v>1258</v>
      </c>
      <c r="N3210" s="19" t="s">
        <v>6574</v>
      </c>
      <c r="O3210" s="27">
        <v>13</v>
      </c>
      <c r="P3210" s="26" t="s">
        <v>542</v>
      </c>
      <c r="Q3210" s="27" t="s">
        <v>5791</v>
      </c>
      <c r="R3210" s="26" t="s">
        <v>5792</v>
      </c>
    </row>
    <row r="3211" spans="1:18">
      <c r="A3211" s="26">
        <v>3210</v>
      </c>
      <c r="B3211" s="27">
        <v>9787554510711</v>
      </c>
      <c r="C3211" s="28">
        <v>101786</v>
      </c>
      <c r="D3211" s="26" t="s">
        <v>6575</v>
      </c>
      <c r="E3211" s="26">
        <v>32.8</v>
      </c>
      <c r="F3211" s="26">
        <v>0.62</v>
      </c>
      <c r="G3211" s="26" t="s">
        <v>4621</v>
      </c>
      <c r="H3211" s="26" t="s">
        <v>3277</v>
      </c>
      <c r="I3211" s="30" t="s">
        <v>6576</v>
      </c>
      <c r="J3211" s="26" t="s">
        <v>42</v>
      </c>
      <c r="K3211" s="26" t="s">
        <v>23</v>
      </c>
      <c r="L3211" s="20" t="s">
        <v>3510</v>
      </c>
      <c r="M3211" s="26" t="s">
        <v>1258</v>
      </c>
      <c r="N3211" s="19" t="s">
        <v>6577</v>
      </c>
      <c r="O3211" s="27">
        <v>11</v>
      </c>
      <c r="P3211" s="26" t="s">
        <v>542</v>
      </c>
      <c r="Q3211" s="27" t="s">
        <v>5794</v>
      </c>
      <c r="R3211" s="26" t="s">
        <v>5792</v>
      </c>
    </row>
    <row r="3212" spans="1:18">
      <c r="A3212" s="26">
        <v>3211</v>
      </c>
      <c r="B3212" s="27">
        <v>9787550284883</v>
      </c>
      <c r="C3212" s="28">
        <v>101571</v>
      </c>
      <c r="D3212" s="26" t="s">
        <v>6578</v>
      </c>
      <c r="E3212" s="26">
        <v>34.8</v>
      </c>
      <c r="F3212" s="26">
        <v>0.62</v>
      </c>
      <c r="G3212" s="26" t="s">
        <v>4629</v>
      </c>
      <c r="H3212" s="26" t="s">
        <v>6579</v>
      </c>
      <c r="I3212" s="30" t="s">
        <v>699</v>
      </c>
      <c r="J3212" s="26" t="s">
        <v>559</v>
      </c>
      <c r="K3212" s="26" t="s">
        <v>23</v>
      </c>
      <c r="L3212" s="20" t="s">
        <v>1272</v>
      </c>
      <c r="M3212" s="26" t="s">
        <v>1258</v>
      </c>
      <c r="N3212" s="19" t="s">
        <v>6580</v>
      </c>
      <c r="O3212" s="27">
        <v>6</v>
      </c>
      <c r="P3212" s="26" t="s">
        <v>542</v>
      </c>
      <c r="Q3212" s="27" t="s">
        <v>5837</v>
      </c>
      <c r="R3212" s="26" t="s">
        <v>5792</v>
      </c>
    </row>
    <row r="3213" spans="1:18">
      <c r="A3213" s="26">
        <v>3212</v>
      </c>
      <c r="B3213" s="27">
        <v>9787554547328</v>
      </c>
      <c r="C3213" s="28">
        <v>101824</v>
      </c>
      <c r="D3213" s="26" t="s">
        <v>6581</v>
      </c>
      <c r="E3213" s="26">
        <v>27.8</v>
      </c>
      <c r="F3213" s="26">
        <v>0.62</v>
      </c>
      <c r="G3213" s="26" t="s">
        <v>4621</v>
      </c>
      <c r="H3213" s="26" t="s">
        <v>6582</v>
      </c>
      <c r="I3213" s="30" t="s">
        <v>1415</v>
      </c>
      <c r="J3213" s="26" t="s">
        <v>1239</v>
      </c>
      <c r="K3213" s="26" t="s">
        <v>560</v>
      </c>
      <c r="L3213" s="20" t="s">
        <v>579</v>
      </c>
      <c r="M3213" s="26" t="s">
        <v>1258</v>
      </c>
      <c r="N3213" s="19" t="s">
        <v>6583</v>
      </c>
      <c r="O3213" s="27">
        <v>23</v>
      </c>
      <c r="P3213" s="26" t="s">
        <v>542</v>
      </c>
      <c r="Q3213" s="27" t="s">
        <v>5799</v>
      </c>
      <c r="R3213" s="26" t="s">
        <v>5792</v>
      </c>
    </row>
    <row r="3214" spans="1:18">
      <c r="A3214" s="26">
        <v>3213</v>
      </c>
      <c r="B3214" s="27">
        <v>9787554547311</v>
      </c>
      <c r="C3214" s="28">
        <v>101640</v>
      </c>
      <c r="D3214" s="26" t="s">
        <v>6584</v>
      </c>
      <c r="E3214" s="26">
        <v>27.8</v>
      </c>
      <c r="F3214" s="26">
        <v>0.62</v>
      </c>
      <c r="G3214" s="26" t="s">
        <v>4621</v>
      </c>
      <c r="H3214" s="26" t="s">
        <v>6585</v>
      </c>
      <c r="I3214" s="30" t="s">
        <v>1415</v>
      </c>
      <c r="J3214" s="26" t="s">
        <v>1239</v>
      </c>
      <c r="K3214" s="26" t="s">
        <v>560</v>
      </c>
      <c r="L3214" s="20" t="s">
        <v>579</v>
      </c>
      <c r="M3214" s="26" t="s">
        <v>1258</v>
      </c>
      <c r="N3214" s="19" t="s">
        <v>6583</v>
      </c>
      <c r="O3214" s="27">
        <v>22</v>
      </c>
      <c r="P3214" s="26" t="s">
        <v>542</v>
      </c>
      <c r="Q3214" s="27" t="s">
        <v>5805</v>
      </c>
      <c r="R3214" s="26" t="s">
        <v>5792</v>
      </c>
    </row>
    <row r="3215" spans="1:18">
      <c r="A3215" s="26">
        <v>3214</v>
      </c>
      <c r="B3215" s="27">
        <v>9787559617989</v>
      </c>
      <c r="C3215" s="28">
        <v>101514</v>
      </c>
      <c r="D3215" s="26" t="s">
        <v>6586</v>
      </c>
      <c r="E3215" s="26">
        <v>45.8</v>
      </c>
      <c r="F3215" s="26">
        <v>0.62</v>
      </c>
      <c r="G3215" s="26" t="s">
        <v>4629</v>
      </c>
      <c r="H3215" s="26" t="s">
        <v>6587</v>
      </c>
      <c r="I3215" s="30" t="s">
        <v>676</v>
      </c>
      <c r="J3215" s="26" t="s">
        <v>1175</v>
      </c>
      <c r="K3215" s="26" t="s">
        <v>578</v>
      </c>
      <c r="L3215" s="20" t="s">
        <v>561</v>
      </c>
      <c r="M3215" s="26" t="s">
        <v>1258</v>
      </c>
      <c r="N3215" s="19" t="s">
        <v>6588</v>
      </c>
      <c r="O3215" s="27">
        <v>24</v>
      </c>
      <c r="P3215" s="26" t="s">
        <v>542</v>
      </c>
      <c r="Q3215" s="27" t="s">
        <v>5914</v>
      </c>
      <c r="R3215" s="26" t="s">
        <v>5792</v>
      </c>
    </row>
    <row r="3216" spans="1:18">
      <c r="A3216" s="26">
        <v>3215</v>
      </c>
      <c r="B3216" s="27">
        <v>9787554549100</v>
      </c>
      <c r="C3216" s="28">
        <v>101589</v>
      </c>
      <c r="D3216" s="26" t="s">
        <v>6589</v>
      </c>
      <c r="E3216" s="26">
        <v>35.8</v>
      </c>
      <c r="F3216" s="26">
        <v>0.62</v>
      </c>
      <c r="G3216" s="26" t="s">
        <v>4621</v>
      </c>
      <c r="H3216" s="26" t="s">
        <v>6590</v>
      </c>
      <c r="I3216" s="30" t="s">
        <v>1489</v>
      </c>
      <c r="J3216" s="26" t="s">
        <v>1186</v>
      </c>
      <c r="K3216" s="26" t="s">
        <v>23</v>
      </c>
      <c r="L3216" s="20" t="s">
        <v>579</v>
      </c>
      <c r="M3216" s="26" t="s">
        <v>1258</v>
      </c>
      <c r="N3216" s="19" t="s">
        <v>6591</v>
      </c>
      <c r="O3216" s="27">
        <v>24</v>
      </c>
      <c r="P3216" s="26" t="s">
        <v>542</v>
      </c>
      <c r="Q3216" s="27" t="s">
        <v>5837</v>
      </c>
      <c r="R3216" s="26" t="s">
        <v>5792</v>
      </c>
    </row>
    <row r="3217" spans="1:18">
      <c r="A3217" s="26">
        <v>3216</v>
      </c>
      <c r="B3217" s="27">
        <v>9787554506806</v>
      </c>
      <c r="C3217" s="28">
        <v>101689</v>
      </c>
      <c r="D3217" s="26" t="s">
        <v>6592</v>
      </c>
      <c r="E3217" s="26">
        <v>32.8</v>
      </c>
      <c r="F3217" s="26">
        <v>0.62</v>
      </c>
      <c r="G3217" s="26" t="s">
        <v>4621</v>
      </c>
      <c r="H3217" s="26" t="s">
        <v>6593</v>
      </c>
      <c r="I3217" s="30" t="s">
        <v>1917</v>
      </c>
      <c r="J3217" s="26" t="s">
        <v>1326</v>
      </c>
      <c r="K3217" s="26" t="s">
        <v>23</v>
      </c>
      <c r="L3217" s="20" t="s">
        <v>3510</v>
      </c>
      <c r="M3217" s="26" t="s">
        <v>1258</v>
      </c>
      <c r="O3217" s="27">
        <v>13</v>
      </c>
      <c r="P3217" s="26" t="s">
        <v>542</v>
      </c>
      <c r="Q3217" s="27" t="s">
        <v>5834</v>
      </c>
      <c r="R3217" s="26" t="s">
        <v>5792</v>
      </c>
    </row>
    <row r="3218" spans="1:18">
      <c r="A3218" s="26">
        <v>3217</v>
      </c>
      <c r="B3218" s="27">
        <v>9787543497931</v>
      </c>
      <c r="C3218" s="28">
        <v>101852</v>
      </c>
      <c r="D3218" s="26" t="s">
        <v>6594</v>
      </c>
      <c r="E3218" s="26">
        <v>31.8</v>
      </c>
      <c r="F3218" s="26">
        <v>0.62</v>
      </c>
      <c r="G3218" s="26" t="s">
        <v>4621</v>
      </c>
      <c r="H3218" s="26" t="s">
        <v>6595</v>
      </c>
      <c r="I3218" s="30" t="s">
        <v>1970</v>
      </c>
      <c r="J3218" s="26" t="s">
        <v>559</v>
      </c>
      <c r="K3218" s="26" t="s">
        <v>578</v>
      </c>
      <c r="L3218" s="20" t="s">
        <v>1252</v>
      </c>
      <c r="M3218" s="26" t="s">
        <v>1258</v>
      </c>
      <c r="N3218" s="19" t="s">
        <v>6596</v>
      </c>
      <c r="O3218" s="27">
        <v>9</v>
      </c>
      <c r="P3218" s="26" t="s">
        <v>542</v>
      </c>
      <c r="Q3218" s="27" t="s">
        <v>5808</v>
      </c>
      <c r="R3218" s="26" t="s">
        <v>5792</v>
      </c>
    </row>
    <row r="3219" spans="1:18">
      <c r="A3219" s="26">
        <v>3218</v>
      </c>
      <c r="B3219" s="27">
        <v>9787559625137</v>
      </c>
      <c r="C3219" s="28">
        <v>101843</v>
      </c>
      <c r="D3219" s="26" t="s">
        <v>6597</v>
      </c>
      <c r="E3219" s="26">
        <v>36.8</v>
      </c>
      <c r="F3219" s="26">
        <v>0.62</v>
      </c>
      <c r="G3219" s="26" t="s">
        <v>4629</v>
      </c>
      <c r="H3219" s="26" t="s">
        <v>6598</v>
      </c>
      <c r="I3219" s="30" t="s">
        <v>740</v>
      </c>
      <c r="J3219" s="26" t="s">
        <v>1326</v>
      </c>
      <c r="K3219" s="26" t="s">
        <v>23</v>
      </c>
      <c r="L3219" s="20" t="s">
        <v>579</v>
      </c>
      <c r="M3219" s="26" t="s">
        <v>1258</v>
      </c>
      <c r="O3219" s="27">
        <v>25</v>
      </c>
      <c r="P3219" s="26" t="s">
        <v>542</v>
      </c>
      <c r="Q3219" s="27" t="s">
        <v>5808</v>
      </c>
      <c r="R3219" s="26" t="s">
        <v>5792</v>
      </c>
    </row>
    <row r="3220" spans="1:18">
      <c r="A3220" s="26">
        <v>3219</v>
      </c>
      <c r="B3220" s="27">
        <v>9787543482463</v>
      </c>
      <c r="C3220" s="28">
        <v>101520</v>
      </c>
      <c r="D3220" s="26" t="s">
        <v>6599</v>
      </c>
      <c r="E3220" s="26">
        <v>35.8</v>
      </c>
      <c r="F3220" s="26">
        <v>0.62</v>
      </c>
      <c r="G3220" s="26" t="s">
        <v>4621</v>
      </c>
      <c r="H3220" s="26" t="s">
        <v>6600</v>
      </c>
      <c r="I3220" s="30" t="s">
        <v>1860</v>
      </c>
      <c r="J3220" s="26" t="s">
        <v>1175</v>
      </c>
      <c r="K3220" s="26" t="s">
        <v>578</v>
      </c>
      <c r="L3220" s="20" t="s">
        <v>579</v>
      </c>
      <c r="M3220" s="26" t="s">
        <v>1258</v>
      </c>
      <c r="O3220" s="27">
        <v>6</v>
      </c>
      <c r="P3220" s="26" t="s">
        <v>542</v>
      </c>
      <c r="Q3220" s="27" t="s">
        <v>5914</v>
      </c>
      <c r="R3220" s="26" t="s">
        <v>5792</v>
      </c>
    </row>
    <row r="3221" spans="1:18">
      <c r="A3221" s="26">
        <v>3220</v>
      </c>
      <c r="B3221" s="27">
        <v>9787554550250</v>
      </c>
      <c r="C3221" s="28">
        <v>101569</v>
      </c>
      <c r="D3221" s="26" t="s">
        <v>6601</v>
      </c>
      <c r="E3221" s="26">
        <v>35.8</v>
      </c>
      <c r="F3221" s="26">
        <v>0.62</v>
      </c>
      <c r="G3221" s="26" t="s">
        <v>4621</v>
      </c>
      <c r="H3221" s="26" t="s">
        <v>6602</v>
      </c>
      <c r="I3221" s="30" t="s">
        <v>2209</v>
      </c>
      <c r="J3221" s="26" t="s">
        <v>559</v>
      </c>
      <c r="K3221" s="26" t="s">
        <v>23</v>
      </c>
      <c r="L3221" s="20" t="s">
        <v>579</v>
      </c>
      <c r="M3221" s="26" t="s">
        <v>1258</v>
      </c>
      <c r="N3221" s="19" t="s">
        <v>6603</v>
      </c>
      <c r="O3221" s="27">
        <v>23</v>
      </c>
      <c r="P3221" s="26" t="s">
        <v>542</v>
      </c>
      <c r="Q3221" s="27" t="s">
        <v>5837</v>
      </c>
      <c r="R3221" s="26" t="s">
        <v>5792</v>
      </c>
    </row>
    <row r="3222" spans="1:18">
      <c r="A3222" s="26">
        <v>3221</v>
      </c>
      <c r="B3222" s="27">
        <v>9787554505083</v>
      </c>
      <c r="C3222" s="28">
        <v>101727</v>
      </c>
      <c r="D3222" s="26" t="s">
        <v>6604</v>
      </c>
      <c r="E3222" s="26">
        <v>31.8</v>
      </c>
      <c r="F3222" s="26">
        <v>0.62</v>
      </c>
      <c r="G3222" s="26" t="s">
        <v>4621</v>
      </c>
      <c r="H3222" s="26" t="s">
        <v>6278</v>
      </c>
      <c r="I3222" s="30" t="s">
        <v>6605</v>
      </c>
      <c r="J3222" s="26" t="s">
        <v>42</v>
      </c>
      <c r="K3222" s="26" t="s">
        <v>23</v>
      </c>
      <c r="L3222" s="20" t="s">
        <v>3510</v>
      </c>
      <c r="M3222" s="26" t="s">
        <v>1258</v>
      </c>
      <c r="N3222" s="19" t="s">
        <v>6606</v>
      </c>
      <c r="O3222" s="27">
        <v>15</v>
      </c>
      <c r="P3222" s="26" t="s">
        <v>542</v>
      </c>
      <c r="Q3222" s="27" t="s">
        <v>5802</v>
      </c>
      <c r="R3222" s="26" t="s">
        <v>5792</v>
      </c>
    </row>
    <row r="3223" spans="1:18">
      <c r="A3223" s="26">
        <v>3222</v>
      </c>
      <c r="B3223" s="27">
        <v>9787550203457</v>
      </c>
      <c r="C3223" s="28">
        <v>101471</v>
      </c>
      <c r="D3223" s="26" t="s">
        <v>6607</v>
      </c>
      <c r="E3223" s="26">
        <v>26.8</v>
      </c>
      <c r="F3223" s="26">
        <v>0.62</v>
      </c>
      <c r="G3223" s="26" t="s">
        <v>4629</v>
      </c>
      <c r="H3223" s="26" t="s">
        <v>6608</v>
      </c>
      <c r="I3223" s="30" t="s">
        <v>6321</v>
      </c>
      <c r="J3223" s="26" t="s">
        <v>1898</v>
      </c>
      <c r="K3223" s="26" t="s">
        <v>888</v>
      </c>
      <c r="L3223" s="20" t="s">
        <v>579</v>
      </c>
      <c r="M3223" s="26" t="s">
        <v>1258</v>
      </c>
      <c r="O3223" s="27">
        <v>12</v>
      </c>
      <c r="P3223" s="26" t="s">
        <v>542</v>
      </c>
      <c r="Q3223" s="27" t="s">
        <v>4346</v>
      </c>
      <c r="R3223" s="26" t="s">
        <v>5792</v>
      </c>
    </row>
    <row r="3224" spans="1:18">
      <c r="A3224" s="26">
        <v>3223</v>
      </c>
      <c r="B3224" s="27">
        <v>9787559607546</v>
      </c>
      <c r="C3224" s="28">
        <v>101649</v>
      </c>
      <c r="D3224" s="26" t="s">
        <v>6609</v>
      </c>
      <c r="E3224" s="26">
        <v>48</v>
      </c>
      <c r="F3224" s="26">
        <v>0.62</v>
      </c>
      <c r="G3224" s="26" t="s">
        <v>4629</v>
      </c>
      <c r="H3224" s="26" t="s">
        <v>6610</v>
      </c>
      <c r="I3224" s="30" t="s">
        <v>1375</v>
      </c>
      <c r="J3224" s="26" t="s">
        <v>559</v>
      </c>
      <c r="K3224" s="26" t="s">
        <v>23</v>
      </c>
      <c r="L3224" s="20" t="s">
        <v>579</v>
      </c>
      <c r="M3224" s="26" t="s">
        <v>1258</v>
      </c>
      <c r="N3224" s="19" t="s">
        <v>6611</v>
      </c>
      <c r="O3224" s="27">
        <v>24</v>
      </c>
      <c r="P3224" s="26" t="s">
        <v>542</v>
      </c>
      <c r="Q3224" s="27" t="s">
        <v>5791</v>
      </c>
      <c r="R3224" s="26" t="s">
        <v>5792</v>
      </c>
    </row>
    <row r="3225" spans="1:18">
      <c r="A3225" s="26">
        <v>3224</v>
      </c>
      <c r="B3225" s="27">
        <v>9787554505090</v>
      </c>
      <c r="C3225" s="28">
        <v>101716</v>
      </c>
      <c r="D3225" s="26" t="s">
        <v>6612</v>
      </c>
      <c r="E3225" s="26">
        <v>31.8</v>
      </c>
      <c r="F3225" s="26">
        <v>0.62</v>
      </c>
      <c r="G3225" s="26" t="s">
        <v>4621</v>
      </c>
      <c r="H3225" s="26" t="s">
        <v>6613</v>
      </c>
      <c r="I3225" s="30" t="s">
        <v>1773</v>
      </c>
      <c r="J3225" s="26" t="s">
        <v>1186</v>
      </c>
      <c r="K3225" s="26" t="s">
        <v>23</v>
      </c>
      <c r="L3225" s="20" t="s">
        <v>579</v>
      </c>
      <c r="M3225" s="26" t="s">
        <v>1258</v>
      </c>
      <c r="N3225" s="19" t="s">
        <v>6614</v>
      </c>
      <c r="O3225" s="27">
        <v>14</v>
      </c>
      <c r="P3225" s="26" t="s">
        <v>542</v>
      </c>
      <c r="Q3225" s="27" t="s">
        <v>5834</v>
      </c>
      <c r="R3225" s="26" t="s">
        <v>5792</v>
      </c>
    </row>
    <row r="3226" spans="1:18">
      <c r="A3226" s="26">
        <v>3225</v>
      </c>
      <c r="B3226" s="27">
        <v>9787559607966</v>
      </c>
      <c r="C3226" s="28">
        <v>101866</v>
      </c>
      <c r="D3226" s="26" t="s">
        <v>6615</v>
      </c>
      <c r="E3226" s="26">
        <v>45.8</v>
      </c>
      <c r="F3226" s="26">
        <v>0.62</v>
      </c>
      <c r="G3226" s="26" t="s">
        <v>4629</v>
      </c>
      <c r="H3226" s="26" t="s">
        <v>6110</v>
      </c>
      <c r="I3226" s="30" t="s">
        <v>1375</v>
      </c>
      <c r="J3226" s="26" t="s">
        <v>559</v>
      </c>
      <c r="K3226" s="26" t="s">
        <v>23</v>
      </c>
      <c r="L3226" s="20" t="s">
        <v>6111</v>
      </c>
      <c r="M3226" s="26" t="s">
        <v>1258</v>
      </c>
      <c r="O3226" s="27">
        <v>24</v>
      </c>
      <c r="P3226" s="26" t="s">
        <v>542</v>
      </c>
      <c r="Q3226" s="27" t="s">
        <v>5808</v>
      </c>
      <c r="R3226" s="26" t="s">
        <v>5792</v>
      </c>
    </row>
    <row r="3227" spans="1:18">
      <c r="A3227" s="26">
        <v>3226</v>
      </c>
      <c r="B3227" s="27">
        <v>9787559618009</v>
      </c>
      <c r="C3227" s="28">
        <v>101639</v>
      </c>
      <c r="D3227" s="26" t="s">
        <v>6616</v>
      </c>
      <c r="E3227" s="26">
        <v>45.8</v>
      </c>
      <c r="F3227" s="26">
        <v>0.62</v>
      </c>
      <c r="G3227" s="26" t="s">
        <v>4629</v>
      </c>
      <c r="H3227" s="26" t="s">
        <v>6617</v>
      </c>
      <c r="I3227" s="30" t="s">
        <v>537</v>
      </c>
      <c r="J3227" s="26" t="s">
        <v>1186</v>
      </c>
      <c r="K3227" s="26" t="s">
        <v>578</v>
      </c>
      <c r="L3227" s="20" t="s">
        <v>561</v>
      </c>
      <c r="M3227" s="26" t="s">
        <v>1258</v>
      </c>
      <c r="O3227" s="27">
        <v>23</v>
      </c>
      <c r="P3227" s="26" t="s">
        <v>542</v>
      </c>
      <c r="Q3227" s="27" t="s">
        <v>5805</v>
      </c>
      <c r="R3227" s="26" t="s">
        <v>5792</v>
      </c>
    </row>
    <row r="3228" spans="1:18">
      <c r="A3228" s="26">
        <v>3227</v>
      </c>
      <c r="B3228" s="27">
        <v>9787554549438</v>
      </c>
      <c r="C3228" s="28">
        <v>101783</v>
      </c>
      <c r="D3228" s="26" t="s">
        <v>6618</v>
      </c>
      <c r="E3228" s="26">
        <v>43.8</v>
      </c>
      <c r="F3228" s="26">
        <v>0.62</v>
      </c>
      <c r="G3228" s="26" t="s">
        <v>4621</v>
      </c>
      <c r="H3228" s="26" t="s">
        <v>6619</v>
      </c>
      <c r="I3228" s="30" t="s">
        <v>577</v>
      </c>
      <c r="J3228" s="26" t="s">
        <v>1175</v>
      </c>
      <c r="K3228" s="26" t="s">
        <v>1510</v>
      </c>
      <c r="L3228" s="20" t="s">
        <v>561</v>
      </c>
      <c r="M3228" s="26" t="s">
        <v>1258</v>
      </c>
      <c r="N3228" s="19" t="s">
        <v>6620</v>
      </c>
      <c r="O3228" s="27">
        <v>20</v>
      </c>
      <c r="P3228" s="26" t="s">
        <v>542</v>
      </c>
      <c r="Q3228" s="27" t="s">
        <v>5794</v>
      </c>
      <c r="R3228" s="26" t="s">
        <v>5792</v>
      </c>
    </row>
    <row r="3229" spans="1:18">
      <c r="A3229" s="26">
        <v>3228</v>
      </c>
      <c r="B3229" s="27">
        <v>9787543470712</v>
      </c>
      <c r="C3229" s="28">
        <v>101831</v>
      </c>
      <c r="D3229" s="26" t="s">
        <v>6621</v>
      </c>
      <c r="E3229" s="26">
        <v>29.8</v>
      </c>
      <c r="F3229" s="26">
        <v>0.62</v>
      </c>
      <c r="G3229" s="26" t="s">
        <v>4621</v>
      </c>
      <c r="H3229" s="26" t="s">
        <v>5871</v>
      </c>
      <c r="I3229" s="30" t="s">
        <v>6622</v>
      </c>
      <c r="J3229" s="26" t="s">
        <v>42</v>
      </c>
      <c r="K3229" s="26" t="s">
        <v>23</v>
      </c>
      <c r="L3229" s="20" t="s">
        <v>579</v>
      </c>
      <c r="M3229" s="26" t="s">
        <v>1258</v>
      </c>
      <c r="N3229" s="19" t="s">
        <v>6623</v>
      </c>
      <c r="O3229" s="27">
        <v>9</v>
      </c>
      <c r="P3229" s="26" t="s">
        <v>542</v>
      </c>
      <c r="Q3229" s="27" t="s">
        <v>6624</v>
      </c>
      <c r="R3229" s="26" t="s">
        <v>5792</v>
      </c>
    </row>
    <row r="3230" spans="1:18">
      <c r="A3230" s="26">
        <v>3229</v>
      </c>
      <c r="B3230" s="27">
        <v>9787559627704</v>
      </c>
      <c r="C3230" s="28">
        <v>101681</v>
      </c>
      <c r="D3230" s="26" t="s">
        <v>6625</v>
      </c>
      <c r="E3230" s="26">
        <v>38</v>
      </c>
      <c r="F3230" s="26">
        <v>0.62</v>
      </c>
      <c r="G3230" s="26" t="s">
        <v>4629</v>
      </c>
      <c r="H3230" s="26" t="s">
        <v>6626</v>
      </c>
      <c r="I3230" s="30" t="s">
        <v>740</v>
      </c>
      <c r="J3230" s="26" t="s">
        <v>1239</v>
      </c>
      <c r="K3230" s="26" t="s">
        <v>1510</v>
      </c>
      <c r="L3230" s="20" t="s">
        <v>579</v>
      </c>
      <c r="M3230" s="26" t="s">
        <v>1258</v>
      </c>
      <c r="O3230" s="27">
        <v>25</v>
      </c>
      <c r="P3230" s="26" t="s">
        <v>542</v>
      </c>
      <c r="Q3230" s="27" t="s">
        <v>5791</v>
      </c>
      <c r="R3230" s="26" t="s">
        <v>5792</v>
      </c>
    </row>
    <row r="3231" spans="1:18">
      <c r="A3231" s="26">
        <v>3230</v>
      </c>
      <c r="B3231" s="27">
        <v>9787554548042</v>
      </c>
      <c r="C3231" s="28">
        <v>101464</v>
      </c>
      <c r="D3231" s="26" t="s">
        <v>6627</v>
      </c>
      <c r="E3231" s="26">
        <v>42.8</v>
      </c>
      <c r="F3231" s="26">
        <v>0.62</v>
      </c>
      <c r="G3231" s="26" t="s">
        <v>4621</v>
      </c>
      <c r="H3231" s="26" t="s">
        <v>6554</v>
      </c>
      <c r="I3231" s="30" t="s">
        <v>21</v>
      </c>
      <c r="J3231" s="26" t="s">
        <v>1498</v>
      </c>
      <c r="K3231" s="26" t="s">
        <v>578</v>
      </c>
      <c r="L3231" s="20" t="s">
        <v>561</v>
      </c>
      <c r="M3231" s="26" t="s">
        <v>1258</v>
      </c>
      <c r="N3231" s="19" t="s">
        <v>6545</v>
      </c>
      <c r="O3231" s="27">
        <v>20</v>
      </c>
      <c r="P3231" s="26" t="s">
        <v>542</v>
      </c>
      <c r="Q3231" s="27" t="s">
        <v>4346</v>
      </c>
      <c r="R3231" s="26" t="s">
        <v>5792</v>
      </c>
    </row>
    <row r="3232" spans="1:18">
      <c r="A3232" s="26">
        <v>3231</v>
      </c>
      <c r="B3232" s="27">
        <v>9787559604859</v>
      </c>
      <c r="C3232" s="28">
        <v>101928</v>
      </c>
      <c r="D3232" s="26" t="s">
        <v>6628</v>
      </c>
      <c r="E3232" s="26">
        <v>34.8</v>
      </c>
      <c r="F3232" s="26">
        <v>0.62</v>
      </c>
      <c r="G3232" s="26" t="s">
        <v>4629</v>
      </c>
      <c r="H3232" s="26" t="s">
        <v>6629</v>
      </c>
      <c r="I3232" s="30" t="s">
        <v>1359</v>
      </c>
      <c r="J3232" s="26" t="s">
        <v>559</v>
      </c>
      <c r="K3232" s="26" t="s">
        <v>23</v>
      </c>
      <c r="L3232" s="20" t="s">
        <v>1424</v>
      </c>
      <c r="M3232" s="26" t="s">
        <v>1258</v>
      </c>
      <c r="O3232" s="27">
        <v>23</v>
      </c>
      <c r="P3232" s="26" t="s">
        <v>542</v>
      </c>
      <c r="Q3232" s="27" t="s">
        <v>2116</v>
      </c>
      <c r="R3232" s="26" t="s">
        <v>5792</v>
      </c>
    </row>
    <row r="3233" spans="1:18">
      <c r="A3233" s="26">
        <v>3232</v>
      </c>
      <c r="B3233" s="27">
        <v>9787559614131</v>
      </c>
      <c r="C3233" s="28">
        <v>101465</v>
      </c>
      <c r="D3233" s="26" t="s">
        <v>6630</v>
      </c>
      <c r="E3233" s="26">
        <v>39.8</v>
      </c>
      <c r="F3233" s="26">
        <v>0.62</v>
      </c>
      <c r="G3233" s="26" t="s">
        <v>4629</v>
      </c>
      <c r="H3233" s="26" t="s">
        <v>6631</v>
      </c>
      <c r="I3233" s="30" t="s">
        <v>1489</v>
      </c>
      <c r="J3233" s="26" t="s">
        <v>1326</v>
      </c>
      <c r="K3233" s="26" t="s">
        <v>578</v>
      </c>
      <c r="L3233" s="20" t="s">
        <v>1272</v>
      </c>
      <c r="M3233" s="26" t="s">
        <v>1258</v>
      </c>
      <c r="O3233" s="27">
        <v>24</v>
      </c>
      <c r="P3233" s="26" t="s">
        <v>542</v>
      </c>
      <c r="Q3233" s="27" t="s">
        <v>4346</v>
      </c>
      <c r="R3233" s="26" t="s">
        <v>5792</v>
      </c>
    </row>
    <row r="3234" spans="1:18">
      <c r="A3234" s="26">
        <v>3233</v>
      </c>
      <c r="B3234" s="27">
        <v>9787550269675</v>
      </c>
      <c r="C3234" s="28">
        <v>101736</v>
      </c>
      <c r="D3234" s="26" t="s">
        <v>6632</v>
      </c>
      <c r="E3234" s="26">
        <v>33.8</v>
      </c>
      <c r="F3234" s="26">
        <v>0.62</v>
      </c>
      <c r="G3234" s="26" t="s">
        <v>4629</v>
      </c>
      <c r="H3234" s="26" t="s">
        <v>6633</v>
      </c>
      <c r="I3234" s="30" t="s">
        <v>4211</v>
      </c>
      <c r="J3234" s="26" t="s">
        <v>559</v>
      </c>
      <c r="K3234" s="26" t="s">
        <v>23</v>
      </c>
      <c r="L3234" s="20" t="s">
        <v>579</v>
      </c>
      <c r="M3234" s="26" t="s">
        <v>1258</v>
      </c>
      <c r="N3234" s="19" t="s">
        <v>6634</v>
      </c>
      <c r="O3234" s="27">
        <v>15</v>
      </c>
      <c r="P3234" s="26" t="s">
        <v>542</v>
      </c>
      <c r="Q3234" s="27" t="s">
        <v>5802</v>
      </c>
      <c r="R3234" s="26" t="s">
        <v>5792</v>
      </c>
    </row>
    <row r="3235" spans="1:18">
      <c r="A3235" s="26">
        <v>3234</v>
      </c>
      <c r="B3235" s="27">
        <v>9787550289222</v>
      </c>
      <c r="C3235" s="28">
        <v>101673</v>
      </c>
      <c r="D3235" s="26" t="s">
        <v>6635</v>
      </c>
      <c r="E3235" s="26">
        <v>42.8</v>
      </c>
      <c r="F3235" s="26">
        <v>0.62</v>
      </c>
      <c r="G3235" s="26" t="s">
        <v>4629</v>
      </c>
      <c r="H3235" s="26" t="s">
        <v>6636</v>
      </c>
      <c r="I3235" s="30" t="s">
        <v>652</v>
      </c>
      <c r="J3235" s="26" t="s">
        <v>42</v>
      </c>
      <c r="K3235" s="26" t="s">
        <v>23</v>
      </c>
      <c r="L3235" s="20" t="s">
        <v>561</v>
      </c>
      <c r="M3235" s="26" t="s">
        <v>1258</v>
      </c>
      <c r="O3235" s="27">
        <v>14</v>
      </c>
      <c r="P3235" s="26" t="s">
        <v>542</v>
      </c>
      <c r="Q3235" s="27" t="s">
        <v>5791</v>
      </c>
      <c r="R3235" s="26" t="s">
        <v>5792</v>
      </c>
    </row>
    <row r="3236" spans="1:18">
      <c r="A3236" s="26">
        <v>3235</v>
      </c>
      <c r="B3236" s="27">
        <v>9787554529850</v>
      </c>
      <c r="C3236" s="28">
        <v>101809</v>
      </c>
      <c r="D3236" s="26" t="s">
        <v>6637</v>
      </c>
      <c r="E3236" s="26">
        <v>34.8</v>
      </c>
      <c r="F3236" s="26">
        <v>0.62</v>
      </c>
      <c r="G3236" s="26" t="s">
        <v>4621</v>
      </c>
      <c r="H3236" s="26" t="s">
        <v>6638</v>
      </c>
      <c r="I3236" s="30" t="s">
        <v>1461</v>
      </c>
      <c r="J3236" s="26" t="s">
        <v>42</v>
      </c>
      <c r="K3236" s="26" t="s">
        <v>1510</v>
      </c>
      <c r="L3236" s="20" t="s">
        <v>561</v>
      </c>
      <c r="M3236" s="26" t="s">
        <v>1258</v>
      </c>
      <c r="O3236" s="27">
        <v>13</v>
      </c>
      <c r="P3236" s="26" t="s">
        <v>542</v>
      </c>
      <c r="Q3236" s="27" t="s">
        <v>5799</v>
      </c>
      <c r="R3236" s="26" t="s">
        <v>5792</v>
      </c>
    </row>
    <row r="3237" spans="1:18">
      <c r="A3237" s="26">
        <v>3236</v>
      </c>
      <c r="B3237" s="27">
        <v>9787559615930</v>
      </c>
      <c r="C3237" s="28">
        <v>101466</v>
      </c>
      <c r="D3237" s="26" t="s">
        <v>6639</v>
      </c>
      <c r="E3237" s="26">
        <v>36.8</v>
      </c>
      <c r="F3237" s="26">
        <v>0.62</v>
      </c>
      <c r="G3237" s="26" t="s">
        <v>4629</v>
      </c>
      <c r="H3237" s="26" t="s">
        <v>6640</v>
      </c>
      <c r="I3237" s="30" t="s">
        <v>1489</v>
      </c>
      <c r="J3237" s="26" t="s">
        <v>1326</v>
      </c>
      <c r="K3237" s="26" t="s">
        <v>23</v>
      </c>
      <c r="L3237" s="20" t="s">
        <v>1252</v>
      </c>
      <c r="M3237" s="26" t="s">
        <v>1258</v>
      </c>
      <c r="O3237" s="27">
        <v>24</v>
      </c>
      <c r="P3237" s="26" t="s">
        <v>542</v>
      </c>
      <c r="Q3237" s="27" t="s">
        <v>4346</v>
      </c>
      <c r="R3237" s="26" t="s">
        <v>5792</v>
      </c>
    </row>
    <row r="3238" spans="1:18">
      <c r="A3238" s="26">
        <v>3237</v>
      </c>
      <c r="B3238" s="27">
        <v>9787543479487</v>
      </c>
      <c r="C3238" s="28">
        <v>101676</v>
      </c>
      <c r="D3238" s="26" t="s">
        <v>6641</v>
      </c>
      <c r="E3238" s="26">
        <v>27.8</v>
      </c>
      <c r="F3238" s="26">
        <v>0.62</v>
      </c>
      <c r="G3238" s="26" t="s">
        <v>4621</v>
      </c>
      <c r="H3238" s="26" t="s">
        <v>6642</v>
      </c>
      <c r="I3238" s="30" t="s">
        <v>4845</v>
      </c>
      <c r="J3238" s="26" t="s">
        <v>1186</v>
      </c>
      <c r="K3238" s="26" t="s">
        <v>23</v>
      </c>
      <c r="L3238" s="20" t="s">
        <v>561</v>
      </c>
      <c r="M3238" s="26" t="s">
        <v>1258</v>
      </c>
      <c r="N3238" s="19" t="s">
        <v>6580</v>
      </c>
      <c r="O3238" s="27">
        <v>8</v>
      </c>
      <c r="P3238" s="26" t="s">
        <v>542</v>
      </c>
      <c r="Q3238" s="27" t="s">
        <v>5791</v>
      </c>
      <c r="R3238" s="26" t="s">
        <v>5792</v>
      </c>
    </row>
    <row r="3239" spans="1:18">
      <c r="A3239" s="26">
        <v>3238</v>
      </c>
      <c r="B3239" s="27">
        <v>9787550274488</v>
      </c>
      <c r="C3239" s="28">
        <v>101741</v>
      </c>
      <c r="D3239" s="26" t="s">
        <v>6643</v>
      </c>
      <c r="E3239" s="26">
        <v>31.8</v>
      </c>
      <c r="F3239" s="26">
        <v>0.62</v>
      </c>
      <c r="G3239" s="26" t="s">
        <v>4629</v>
      </c>
      <c r="H3239" s="26" t="s">
        <v>6324</v>
      </c>
      <c r="I3239" s="30" t="s">
        <v>1154</v>
      </c>
      <c r="J3239" s="26" t="s">
        <v>42</v>
      </c>
      <c r="K3239" s="26" t="s">
        <v>578</v>
      </c>
      <c r="L3239" s="20" t="s">
        <v>3510</v>
      </c>
      <c r="M3239" s="26" t="s">
        <v>1258</v>
      </c>
      <c r="N3239" s="19" t="s">
        <v>6644</v>
      </c>
      <c r="O3239" s="27">
        <v>14</v>
      </c>
      <c r="P3239" s="26" t="s">
        <v>542</v>
      </c>
      <c r="Q3239" s="27" t="s">
        <v>5802</v>
      </c>
      <c r="R3239" s="26" t="s">
        <v>5792</v>
      </c>
    </row>
    <row r="3240" spans="1:18">
      <c r="A3240" s="26">
        <v>3239</v>
      </c>
      <c r="B3240" s="27">
        <v>9787550274853</v>
      </c>
      <c r="C3240" s="28">
        <v>101708</v>
      </c>
      <c r="D3240" s="26" t="s">
        <v>6645</v>
      </c>
      <c r="E3240" s="26">
        <v>45.8</v>
      </c>
      <c r="F3240" s="26">
        <v>0.62</v>
      </c>
      <c r="G3240" s="26" t="s">
        <v>4629</v>
      </c>
      <c r="H3240" s="26" t="s">
        <v>6646</v>
      </c>
      <c r="I3240" s="30" t="s">
        <v>1435</v>
      </c>
      <c r="J3240" s="26" t="s">
        <v>42</v>
      </c>
      <c r="K3240" s="26" t="s">
        <v>578</v>
      </c>
      <c r="L3240" s="20" t="s">
        <v>1424</v>
      </c>
      <c r="M3240" s="26" t="s">
        <v>1258</v>
      </c>
      <c r="O3240" s="27">
        <v>15</v>
      </c>
      <c r="P3240" s="26" t="s">
        <v>542</v>
      </c>
      <c r="Q3240" s="27" t="s">
        <v>5834</v>
      </c>
      <c r="R3240" s="26" t="s">
        <v>5792</v>
      </c>
    </row>
    <row r="3241" spans="1:18">
      <c r="A3241" s="26">
        <v>3240</v>
      </c>
      <c r="B3241" s="27">
        <v>9787554505106</v>
      </c>
      <c r="C3241" s="28">
        <v>101534</v>
      </c>
      <c r="D3241" s="26" t="s">
        <v>6647</v>
      </c>
      <c r="E3241" s="26">
        <v>31.8</v>
      </c>
      <c r="F3241" s="26">
        <v>0.62</v>
      </c>
      <c r="G3241" s="26" t="s">
        <v>4621</v>
      </c>
      <c r="H3241" s="26" t="s">
        <v>6278</v>
      </c>
      <c r="I3241" s="30" t="s">
        <v>1475</v>
      </c>
      <c r="J3241" s="26" t="s">
        <v>42</v>
      </c>
      <c r="K3241" s="26" t="s">
        <v>23</v>
      </c>
      <c r="L3241" s="20" t="s">
        <v>3510</v>
      </c>
      <c r="M3241" s="26" t="s">
        <v>1258</v>
      </c>
      <c r="N3241" s="19" t="s">
        <v>6474</v>
      </c>
      <c r="O3241" s="27">
        <v>12</v>
      </c>
      <c r="P3241" s="26" t="s">
        <v>542</v>
      </c>
      <c r="Q3241" s="27" t="s">
        <v>5882</v>
      </c>
      <c r="R3241" s="26" t="s">
        <v>5792</v>
      </c>
    </row>
    <row r="3242" spans="1:18">
      <c r="A3242" s="26">
        <v>3241</v>
      </c>
      <c r="B3242" s="27">
        <v>9787543499911</v>
      </c>
      <c r="C3242" s="28">
        <v>101849</v>
      </c>
      <c r="D3242" s="26" t="s">
        <v>6648</v>
      </c>
      <c r="E3242" s="26">
        <v>35.8</v>
      </c>
      <c r="F3242" s="26">
        <v>0.62</v>
      </c>
      <c r="G3242" s="26" t="s">
        <v>4621</v>
      </c>
      <c r="H3242" s="26" t="s">
        <v>5983</v>
      </c>
      <c r="I3242" s="30" t="s">
        <v>1804</v>
      </c>
      <c r="J3242" s="26" t="s">
        <v>42</v>
      </c>
      <c r="K3242" s="26" t="s">
        <v>578</v>
      </c>
      <c r="L3242" s="20" t="s">
        <v>1252</v>
      </c>
      <c r="M3242" s="26" t="s">
        <v>1258</v>
      </c>
      <c r="O3242" s="27">
        <v>14</v>
      </c>
      <c r="P3242" s="26" t="s">
        <v>542</v>
      </c>
      <c r="Q3242" s="27" t="s">
        <v>5808</v>
      </c>
      <c r="R3242" s="26" t="s">
        <v>5792</v>
      </c>
    </row>
    <row r="3243" spans="1:18">
      <c r="A3243" s="26">
        <v>3242</v>
      </c>
      <c r="B3243" s="27">
        <v>9787559612403</v>
      </c>
      <c r="C3243" s="28">
        <v>101892</v>
      </c>
      <c r="D3243" s="26" t="s">
        <v>6649</v>
      </c>
      <c r="E3243" s="26">
        <v>39.8</v>
      </c>
      <c r="F3243" s="26">
        <v>0.62</v>
      </c>
      <c r="G3243" s="26" t="s">
        <v>4629</v>
      </c>
      <c r="H3243" s="26" t="s">
        <v>6439</v>
      </c>
      <c r="I3243" s="30" t="s">
        <v>21</v>
      </c>
      <c r="J3243" s="26" t="s">
        <v>559</v>
      </c>
      <c r="K3243" s="26" t="s">
        <v>578</v>
      </c>
      <c r="L3243" s="20" t="s">
        <v>579</v>
      </c>
      <c r="M3243" s="26" t="s">
        <v>1258</v>
      </c>
      <c r="O3243" s="27">
        <v>23</v>
      </c>
      <c r="P3243" s="26" t="s">
        <v>542</v>
      </c>
      <c r="Q3243" s="27" t="s">
        <v>5829</v>
      </c>
      <c r="R3243" s="26" t="s">
        <v>5792</v>
      </c>
    </row>
    <row r="3244" spans="1:18">
      <c r="A3244" s="26">
        <v>3243</v>
      </c>
      <c r="B3244" s="27">
        <v>9787543477490</v>
      </c>
      <c r="C3244" s="28">
        <v>101646</v>
      </c>
      <c r="D3244" s="26" t="s">
        <v>6650</v>
      </c>
      <c r="E3244" s="26">
        <v>32.8</v>
      </c>
      <c r="F3244" s="26">
        <v>0.62</v>
      </c>
      <c r="G3244" s="26" t="s">
        <v>4621</v>
      </c>
      <c r="H3244" s="26" t="s">
        <v>2145</v>
      </c>
      <c r="I3244" s="30" t="s">
        <v>6651</v>
      </c>
      <c r="J3244" s="26" t="s">
        <v>42</v>
      </c>
      <c r="K3244" s="26" t="s">
        <v>1510</v>
      </c>
      <c r="L3244" s="20" t="s">
        <v>579</v>
      </c>
      <c r="M3244" s="26" t="s">
        <v>1258</v>
      </c>
      <c r="O3244" s="27">
        <v>12</v>
      </c>
      <c r="P3244" s="26" t="s">
        <v>542</v>
      </c>
      <c r="Q3244" s="27" t="s">
        <v>5805</v>
      </c>
      <c r="R3244" s="26" t="s">
        <v>5792</v>
      </c>
    </row>
    <row r="3245" spans="1:18">
      <c r="A3245" s="26">
        <v>3244</v>
      </c>
      <c r="B3245" s="27">
        <v>9787543480209</v>
      </c>
      <c r="C3245" s="28">
        <v>101493</v>
      </c>
      <c r="D3245" s="26" t="s">
        <v>6652</v>
      </c>
      <c r="E3245" s="26">
        <v>32.8</v>
      </c>
      <c r="F3245" s="26">
        <v>0.62</v>
      </c>
      <c r="G3245" s="26" t="s">
        <v>4621</v>
      </c>
      <c r="H3245" s="26" t="s">
        <v>6653</v>
      </c>
      <c r="I3245" s="30" t="s">
        <v>6654</v>
      </c>
      <c r="J3245" s="26" t="s">
        <v>1175</v>
      </c>
      <c r="K3245" s="26" t="s">
        <v>1510</v>
      </c>
      <c r="L3245" s="20" t="s">
        <v>579</v>
      </c>
      <c r="M3245" s="26" t="s">
        <v>1258</v>
      </c>
      <c r="N3245" s="19" t="s">
        <v>6655</v>
      </c>
      <c r="O3245" s="27">
        <v>13</v>
      </c>
      <c r="P3245" s="26" t="s">
        <v>542</v>
      </c>
      <c r="Q3245" s="27" t="s">
        <v>5914</v>
      </c>
      <c r="R3245" s="26" t="s">
        <v>5792</v>
      </c>
    </row>
    <row r="3246" spans="1:18">
      <c r="A3246" s="26">
        <v>3245</v>
      </c>
      <c r="B3246" s="27">
        <v>9787554549117</v>
      </c>
      <c r="C3246" s="28">
        <v>101539</v>
      </c>
      <c r="D3246" s="26" t="s">
        <v>6656</v>
      </c>
      <c r="E3246" s="26">
        <v>35.8</v>
      </c>
      <c r="F3246" s="26">
        <v>0.62</v>
      </c>
      <c r="G3246" s="26" t="s">
        <v>4621</v>
      </c>
      <c r="H3246" s="26" t="s">
        <v>6657</v>
      </c>
      <c r="I3246" s="30" t="s">
        <v>577</v>
      </c>
      <c r="J3246" s="26" t="s">
        <v>1326</v>
      </c>
      <c r="K3246" s="26" t="s">
        <v>578</v>
      </c>
      <c r="L3246" s="20" t="s">
        <v>579</v>
      </c>
      <c r="M3246" s="26" t="s">
        <v>1258</v>
      </c>
      <c r="O3246" s="27">
        <v>25</v>
      </c>
      <c r="P3246" s="26" t="s">
        <v>542</v>
      </c>
      <c r="Q3246" s="27" t="s">
        <v>5882</v>
      </c>
      <c r="R3246" s="26" t="s">
        <v>5792</v>
      </c>
    </row>
    <row r="3247" spans="1:18">
      <c r="A3247" s="26">
        <v>3246</v>
      </c>
      <c r="B3247" s="27">
        <v>9787559626578</v>
      </c>
      <c r="C3247" s="28">
        <v>101686</v>
      </c>
      <c r="D3247" s="26" t="s">
        <v>6658</v>
      </c>
      <c r="E3247" s="26">
        <v>45.8</v>
      </c>
      <c r="F3247" s="26">
        <v>0.62</v>
      </c>
      <c r="G3247" s="26" t="s">
        <v>4629</v>
      </c>
      <c r="H3247" s="26" t="s">
        <v>6659</v>
      </c>
      <c r="I3247" s="30" t="s">
        <v>21</v>
      </c>
      <c r="J3247" s="26" t="s">
        <v>1806</v>
      </c>
      <c r="K3247" s="26" t="s">
        <v>1510</v>
      </c>
      <c r="L3247" s="20" t="s">
        <v>579</v>
      </c>
      <c r="M3247" s="26" t="s">
        <v>1258</v>
      </c>
      <c r="N3247" s="19" t="s">
        <v>6660</v>
      </c>
      <c r="O3247" s="27">
        <v>24</v>
      </c>
      <c r="P3247" s="26" t="s">
        <v>542</v>
      </c>
      <c r="Q3247" s="27" t="s">
        <v>5834</v>
      </c>
      <c r="R3247" s="26" t="s">
        <v>5792</v>
      </c>
    </row>
    <row r="3248" spans="1:18">
      <c r="A3248" s="26">
        <v>3247</v>
      </c>
      <c r="B3248" s="27">
        <v>9787554550663</v>
      </c>
      <c r="C3248" s="28">
        <v>101779</v>
      </c>
      <c r="D3248" s="26" t="s">
        <v>6661</v>
      </c>
      <c r="E3248" s="26">
        <v>39.8</v>
      </c>
      <c r="F3248" s="26">
        <v>0.62</v>
      </c>
      <c r="G3248" s="26" t="s">
        <v>4621</v>
      </c>
      <c r="H3248" s="26" t="s">
        <v>6662</v>
      </c>
      <c r="I3248" s="30" t="s">
        <v>1925</v>
      </c>
      <c r="J3248" s="26" t="s">
        <v>1326</v>
      </c>
      <c r="K3248" s="26" t="s">
        <v>23</v>
      </c>
      <c r="L3248" s="20" t="s">
        <v>579</v>
      </c>
      <c r="M3248" s="26" t="s">
        <v>1258</v>
      </c>
      <c r="N3248" s="19" t="s">
        <v>6663</v>
      </c>
      <c r="O3248" s="27">
        <v>24</v>
      </c>
      <c r="P3248" s="26" t="s">
        <v>542</v>
      </c>
      <c r="Q3248" s="27" t="s">
        <v>5794</v>
      </c>
      <c r="R3248" s="26" t="s">
        <v>5792</v>
      </c>
    </row>
    <row r="3249" spans="1:18">
      <c r="A3249" s="26">
        <v>3248</v>
      </c>
      <c r="B3249" s="27">
        <v>9787559618917</v>
      </c>
      <c r="C3249" s="28">
        <v>101821</v>
      </c>
      <c r="D3249" s="26" t="s">
        <v>6664</v>
      </c>
      <c r="E3249" s="26">
        <v>34.8</v>
      </c>
      <c r="F3249" s="26">
        <v>0.62</v>
      </c>
      <c r="G3249" s="26" t="s">
        <v>4629</v>
      </c>
      <c r="H3249" s="26" t="s">
        <v>6665</v>
      </c>
      <c r="I3249" s="30" t="s">
        <v>676</v>
      </c>
      <c r="J3249" s="26" t="s">
        <v>1326</v>
      </c>
      <c r="K3249" s="26" t="s">
        <v>23</v>
      </c>
      <c r="L3249" s="20" t="s">
        <v>1272</v>
      </c>
      <c r="M3249" s="26" t="s">
        <v>1258</v>
      </c>
      <c r="N3249" s="19" t="s">
        <v>6666</v>
      </c>
      <c r="O3249" s="27">
        <v>24</v>
      </c>
      <c r="P3249" s="26" t="s">
        <v>542</v>
      </c>
      <c r="Q3249" s="27" t="s">
        <v>5799</v>
      </c>
      <c r="R3249" s="26" t="s">
        <v>5792</v>
      </c>
    </row>
    <row r="3250" spans="1:18">
      <c r="A3250" s="26">
        <v>3249</v>
      </c>
      <c r="B3250" s="27">
        <v>9787543468177</v>
      </c>
      <c r="C3250" s="28">
        <v>101917</v>
      </c>
      <c r="D3250" s="26" t="s">
        <v>6667</v>
      </c>
      <c r="E3250" s="26">
        <v>32</v>
      </c>
      <c r="F3250" s="26">
        <v>0.62</v>
      </c>
      <c r="G3250" s="26" t="s">
        <v>4621</v>
      </c>
      <c r="H3250" s="26" t="s">
        <v>6668</v>
      </c>
      <c r="I3250" s="30" t="s">
        <v>6669</v>
      </c>
      <c r="J3250" s="26" t="s">
        <v>1186</v>
      </c>
      <c r="K3250" s="26" t="s">
        <v>888</v>
      </c>
      <c r="L3250" s="20" t="s">
        <v>579</v>
      </c>
      <c r="M3250" s="26" t="s">
        <v>1258</v>
      </c>
      <c r="N3250" s="19" t="s">
        <v>6670</v>
      </c>
      <c r="O3250" s="27">
        <v>8</v>
      </c>
      <c r="P3250" s="26" t="s">
        <v>542</v>
      </c>
      <c r="Q3250" s="27" t="s">
        <v>5829</v>
      </c>
      <c r="R3250" s="26" t="s">
        <v>5792</v>
      </c>
    </row>
    <row r="3251" spans="1:18">
      <c r="A3251" s="26">
        <v>3250</v>
      </c>
      <c r="B3251" s="27">
        <v>9787554500347</v>
      </c>
      <c r="C3251" s="28">
        <v>101625</v>
      </c>
      <c r="D3251" s="26" t="s">
        <v>6671</v>
      </c>
      <c r="E3251" s="26">
        <v>29.8</v>
      </c>
      <c r="F3251" s="26">
        <v>0.62</v>
      </c>
      <c r="G3251" s="26" t="s">
        <v>4621</v>
      </c>
      <c r="H3251" s="26" t="s">
        <v>6672</v>
      </c>
      <c r="I3251" s="30" t="s">
        <v>6673</v>
      </c>
      <c r="J3251" s="26" t="s">
        <v>1326</v>
      </c>
      <c r="K3251" s="26" t="s">
        <v>23</v>
      </c>
      <c r="L3251" s="20" t="s">
        <v>1252</v>
      </c>
      <c r="M3251" s="26" t="s">
        <v>1258</v>
      </c>
      <c r="N3251" s="19" t="s">
        <v>6674</v>
      </c>
      <c r="O3251" s="27">
        <v>14</v>
      </c>
      <c r="P3251" s="26" t="s">
        <v>542</v>
      </c>
      <c r="Q3251" s="27" t="s">
        <v>5805</v>
      </c>
      <c r="R3251" s="26" t="s">
        <v>5792</v>
      </c>
    </row>
    <row r="3252" spans="1:18">
      <c r="A3252" s="26">
        <v>3251</v>
      </c>
      <c r="B3252" s="27">
        <v>9787550262294</v>
      </c>
      <c r="C3252" s="28">
        <v>101887</v>
      </c>
      <c r="D3252" s="26" t="s">
        <v>6675</v>
      </c>
      <c r="E3252" s="26">
        <v>33.8</v>
      </c>
      <c r="F3252" s="26">
        <v>0.62</v>
      </c>
      <c r="G3252" s="26" t="s">
        <v>4629</v>
      </c>
      <c r="H3252" s="26" t="s">
        <v>6676</v>
      </c>
      <c r="I3252" s="30" t="s">
        <v>1179</v>
      </c>
      <c r="J3252" s="26" t="s">
        <v>42</v>
      </c>
      <c r="K3252" s="26" t="s">
        <v>1225</v>
      </c>
      <c r="L3252" s="20" t="s">
        <v>579</v>
      </c>
      <c r="M3252" s="26" t="s">
        <v>1258</v>
      </c>
      <c r="O3252" s="27">
        <v>14</v>
      </c>
      <c r="P3252" s="26" t="s">
        <v>542</v>
      </c>
      <c r="Q3252" s="27" t="s">
        <v>5829</v>
      </c>
      <c r="R3252" s="26" t="s">
        <v>5792</v>
      </c>
    </row>
    <row r="3253" spans="1:18">
      <c r="A3253" s="26">
        <v>3252</v>
      </c>
      <c r="B3253" s="27">
        <v>9787554549162</v>
      </c>
      <c r="C3253" s="28">
        <v>101748</v>
      </c>
      <c r="D3253" s="26" t="s">
        <v>6677</v>
      </c>
      <c r="E3253" s="26">
        <v>38</v>
      </c>
      <c r="F3253" s="26">
        <v>0.62</v>
      </c>
      <c r="G3253" s="26" t="s">
        <v>4621</v>
      </c>
      <c r="H3253" s="26" t="s">
        <v>6197</v>
      </c>
      <c r="I3253" s="30" t="s">
        <v>577</v>
      </c>
      <c r="J3253" s="26" t="s">
        <v>1175</v>
      </c>
      <c r="K3253" s="26" t="s">
        <v>578</v>
      </c>
      <c r="L3253" s="20" t="s">
        <v>579</v>
      </c>
      <c r="M3253" s="26" t="s">
        <v>1258</v>
      </c>
      <c r="O3253" s="27">
        <v>24</v>
      </c>
      <c r="P3253" s="26" t="s">
        <v>542</v>
      </c>
      <c r="Q3253" s="27" t="s">
        <v>5802</v>
      </c>
      <c r="R3253" s="26" t="s">
        <v>5792</v>
      </c>
    </row>
    <row r="3254" spans="1:18">
      <c r="A3254" s="26">
        <v>3253</v>
      </c>
      <c r="B3254" s="27">
        <v>9787543479463</v>
      </c>
      <c r="C3254" s="28">
        <v>101903</v>
      </c>
      <c r="D3254" s="26" t="s">
        <v>6678</v>
      </c>
      <c r="E3254" s="26">
        <v>29.8</v>
      </c>
      <c r="F3254" s="26">
        <v>0.62</v>
      </c>
      <c r="G3254" s="26" t="s">
        <v>4621</v>
      </c>
      <c r="H3254" s="26" t="s">
        <v>1989</v>
      </c>
      <c r="I3254" s="30" t="s">
        <v>4842</v>
      </c>
      <c r="J3254" s="26" t="s">
        <v>6679</v>
      </c>
      <c r="K3254" s="26" t="s">
        <v>1510</v>
      </c>
      <c r="L3254" s="20" t="s">
        <v>579</v>
      </c>
      <c r="M3254" s="26" t="s">
        <v>1258</v>
      </c>
      <c r="O3254" s="27">
        <v>1</v>
      </c>
      <c r="P3254" s="26" t="s">
        <v>542</v>
      </c>
      <c r="Q3254" s="27" t="s">
        <v>5829</v>
      </c>
      <c r="R3254" s="26" t="s">
        <v>5792</v>
      </c>
    </row>
    <row r="3255" spans="1:18">
      <c r="A3255" s="26">
        <v>3254</v>
      </c>
      <c r="B3255" s="27">
        <v>9787550234703</v>
      </c>
      <c r="C3255" s="28">
        <v>101592</v>
      </c>
      <c r="D3255" s="26" t="s">
        <v>6680</v>
      </c>
      <c r="E3255" s="26">
        <v>32.8</v>
      </c>
      <c r="F3255" s="26">
        <v>0.62</v>
      </c>
      <c r="G3255" s="26" t="s">
        <v>4629</v>
      </c>
      <c r="H3255" s="26" t="s">
        <v>6681</v>
      </c>
      <c r="I3255" s="30" t="s">
        <v>3196</v>
      </c>
      <c r="J3255" s="26" t="s">
        <v>1592</v>
      </c>
      <c r="K3255" s="26" t="s">
        <v>23</v>
      </c>
      <c r="L3255" s="20" t="s">
        <v>3510</v>
      </c>
      <c r="M3255" s="26" t="s">
        <v>1258</v>
      </c>
      <c r="O3255" s="27">
        <v>15</v>
      </c>
      <c r="P3255" s="26" t="s">
        <v>542</v>
      </c>
      <c r="Q3255" s="27" t="s">
        <v>5837</v>
      </c>
      <c r="R3255" s="26" t="s">
        <v>5792</v>
      </c>
    </row>
    <row r="3256" spans="1:18">
      <c r="A3256" s="26">
        <v>3255</v>
      </c>
      <c r="B3256" s="27">
        <v>9787554543689</v>
      </c>
      <c r="C3256" s="28">
        <v>101612</v>
      </c>
      <c r="D3256" s="26" t="s">
        <v>6682</v>
      </c>
      <c r="E3256" s="26">
        <v>35.8</v>
      </c>
      <c r="F3256" s="26">
        <v>0.62</v>
      </c>
      <c r="G3256" s="26" t="s">
        <v>4621</v>
      </c>
      <c r="H3256" s="26" t="s">
        <v>6683</v>
      </c>
      <c r="I3256" s="30" t="s">
        <v>1489</v>
      </c>
      <c r="J3256" s="26" t="s">
        <v>1326</v>
      </c>
      <c r="K3256" s="26" t="s">
        <v>700</v>
      </c>
      <c r="L3256" s="20" t="s">
        <v>3510</v>
      </c>
      <c r="M3256" s="26" t="s">
        <v>1258</v>
      </c>
      <c r="N3256" s="19" t="s">
        <v>6684</v>
      </c>
      <c r="O3256" s="27">
        <v>24</v>
      </c>
      <c r="P3256" s="26" t="s">
        <v>542</v>
      </c>
      <c r="Q3256" s="27" t="s">
        <v>5805</v>
      </c>
      <c r="R3256" s="26" t="s">
        <v>5792</v>
      </c>
    </row>
    <row r="3257" spans="1:18">
      <c r="A3257" s="26">
        <v>3256</v>
      </c>
      <c r="B3257" s="27">
        <v>9787559630360</v>
      </c>
      <c r="C3257" s="28">
        <v>101880</v>
      </c>
      <c r="D3257" s="26" t="s">
        <v>6685</v>
      </c>
      <c r="E3257" s="26">
        <v>49.8</v>
      </c>
      <c r="F3257" s="26">
        <v>0.62</v>
      </c>
      <c r="G3257" s="26" t="s">
        <v>4629</v>
      </c>
      <c r="H3257" s="26" t="s">
        <v>6686</v>
      </c>
      <c r="I3257" s="30" t="s">
        <v>1514</v>
      </c>
      <c r="J3257" s="26" t="s">
        <v>1239</v>
      </c>
      <c r="K3257" s="26" t="s">
        <v>700</v>
      </c>
      <c r="L3257" s="20" t="s">
        <v>579</v>
      </c>
      <c r="M3257" s="26" t="s">
        <v>1258</v>
      </c>
      <c r="O3257" s="27">
        <v>22</v>
      </c>
      <c r="P3257" s="26" t="s">
        <v>542</v>
      </c>
      <c r="Q3257" s="27" t="s">
        <v>5808</v>
      </c>
      <c r="R3257" s="26" t="s">
        <v>5792</v>
      </c>
    </row>
    <row r="3258" spans="1:18">
      <c r="A3258" s="26">
        <v>3257</v>
      </c>
      <c r="B3258" s="27">
        <v>9787559617996</v>
      </c>
      <c r="C3258" s="28">
        <v>101477</v>
      </c>
      <c r="D3258" s="26" t="s">
        <v>6687</v>
      </c>
      <c r="E3258" s="26">
        <v>45.8</v>
      </c>
      <c r="F3258" s="26">
        <v>0.62</v>
      </c>
      <c r="G3258" s="26" t="s">
        <v>4629</v>
      </c>
      <c r="H3258" s="26" t="s">
        <v>6688</v>
      </c>
      <c r="I3258" s="30" t="s">
        <v>676</v>
      </c>
      <c r="J3258" s="26" t="s">
        <v>1175</v>
      </c>
      <c r="K3258" s="26" t="s">
        <v>578</v>
      </c>
      <c r="L3258" s="20" t="s">
        <v>561</v>
      </c>
      <c r="M3258" s="26" t="s">
        <v>1258</v>
      </c>
      <c r="O3258" s="27">
        <v>28</v>
      </c>
      <c r="P3258" s="26" t="s">
        <v>542</v>
      </c>
      <c r="Q3258" s="27" t="s">
        <v>4346</v>
      </c>
      <c r="R3258" s="26" t="s">
        <v>5792</v>
      </c>
    </row>
    <row r="3259" spans="1:18">
      <c r="A3259" s="26">
        <v>3258</v>
      </c>
      <c r="B3259" s="27">
        <v>9787554546208</v>
      </c>
      <c r="C3259" s="28">
        <v>101733</v>
      </c>
      <c r="D3259" s="26" t="s">
        <v>6689</v>
      </c>
      <c r="E3259" s="26">
        <v>34.8</v>
      </c>
      <c r="F3259" s="26">
        <v>0.62</v>
      </c>
      <c r="G3259" s="26" t="s">
        <v>4621</v>
      </c>
      <c r="H3259" s="26" t="s">
        <v>6690</v>
      </c>
      <c r="I3259" s="30" t="s">
        <v>1415</v>
      </c>
      <c r="J3259" s="26" t="s">
        <v>1326</v>
      </c>
      <c r="K3259" s="26" t="s">
        <v>700</v>
      </c>
      <c r="L3259" s="20" t="s">
        <v>579</v>
      </c>
      <c r="M3259" s="26" t="s">
        <v>1258</v>
      </c>
      <c r="N3259" s="19" t="s">
        <v>6691</v>
      </c>
      <c r="O3259" s="27">
        <v>25</v>
      </c>
      <c r="P3259" s="26" t="s">
        <v>542</v>
      </c>
      <c r="Q3259" s="27" t="s">
        <v>5802</v>
      </c>
      <c r="R3259" s="26" t="s">
        <v>5792</v>
      </c>
    </row>
    <row r="3260" spans="1:18">
      <c r="A3260" s="26">
        <v>3259</v>
      </c>
      <c r="B3260" s="27">
        <v>9787550248311</v>
      </c>
      <c r="C3260" s="28">
        <v>101481</v>
      </c>
      <c r="D3260" s="26" t="s">
        <v>6692</v>
      </c>
      <c r="E3260" s="26">
        <v>32.8</v>
      </c>
      <c r="F3260" s="26">
        <v>0.62</v>
      </c>
      <c r="G3260" s="26" t="s">
        <v>4629</v>
      </c>
      <c r="H3260" s="26" t="s">
        <v>3277</v>
      </c>
      <c r="I3260" s="30" t="s">
        <v>2062</v>
      </c>
      <c r="J3260" s="26" t="s">
        <v>42</v>
      </c>
      <c r="K3260" s="26" t="s">
        <v>23</v>
      </c>
      <c r="L3260" s="20" t="s">
        <v>3510</v>
      </c>
      <c r="M3260" s="26" t="s">
        <v>1258</v>
      </c>
      <c r="N3260" s="19" t="s">
        <v>6693</v>
      </c>
      <c r="O3260" s="27">
        <v>14</v>
      </c>
      <c r="P3260" s="26" t="s">
        <v>542</v>
      </c>
      <c r="Q3260" s="27" t="s">
        <v>4346</v>
      </c>
      <c r="R3260" s="26" t="s">
        <v>5792</v>
      </c>
    </row>
    <row r="3261" spans="1:18">
      <c r="A3261" s="26">
        <v>3260</v>
      </c>
      <c r="B3261" s="27">
        <v>9787554549186</v>
      </c>
      <c r="C3261" s="28">
        <v>101884</v>
      </c>
      <c r="D3261" s="26" t="s">
        <v>6694</v>
      </c>
      <c r="E3261" s="26">
        <v>39.8</v>
      </c>
      <c r="F3261" s="26">
        <v>0.62</v>
      </c>
      <c r="G3261" s="26" t="s">
        <v>4621</v>
      </c>
      <c r="H3261" s="26" t="s">
        <v>6044</v>
      </c>
      <c r="I3261" s="30" t="s">
        <v>577</v>
      </c>
      <c r="J3261" s="26" t="s">
        <v>688</v>
      </c>
      <c r="K3261" s="26" t="s">
        <v>23</v>
      </c>
      <c r="L3261" s="20" t="s">
        <v>579</v>
      </c>
      <c r="M3261" s="26" t="s">
        <v>1258</v>
      </c>
      <c r="O3261" s="27">
        <v>25</v>
      </c>
      <c r="P3261" s="26" t="s">
        <v>542</v>
      </c>
      <c r="Q3261" s="27" t="s">
        <v>5829</v>
      </c>
      <c r="R3261" s="26" t="s">
        <v>5792</v>
      </c>
    </row>
    <row r="3262" spans="1:18">
      <c r="A3262" s="26">
        <v>3261</v>
      </c>
      <c r="B3262" s="27">
        <v>9787550245846</v>
      </c>
      <c r="C3262" s="28">
        <v>101652</v>
      </c>
      <c r="D3262" s="26" t="s">
        <v>6695</v>
      </c>
      <c r="E3262" s="26">
        <v>34.8</v>
      </c>
      <c r="F3262" s="26">
        <v>0.62</v>
      </c>
      <c r="G3262" s="26" t="s">
        <v>4629</v>
      </c>
      <c r="H3262" s="26" t="s">
        <v>6696</v>
      </c>
      <c r="I3262" s="30" t="s">
        <v>1970</v>
      </c>
      <c r="J3262" s="26" t="s">
        <v>1175</v>
      </c>
      <c r="K3262" s="26" t="s">
        <v>578</v>
      </c>
      <c r="L3262" s="20" t="s">
        <v>579</v>
      </c>
      <c r="M3262" s="26" t="s">
        <v>1258</v>
      </c>
      <c r="N3262" s="19" t="s">
        <v>6697</v>
      </c>
      <c r="O3262" s="27">
        <v>14</v>
      </c>
      <c r="P3262" s="26" t="s">
        <v>542</v>
      </c>
      <c r="Q3262" s="27" t="s">
        <v>5791</v>
      </c>
      <c r="R3262" s="26" t="s">
        <v>5792</v>
      </c>
    </row>
    <row r="3263" spans="1:18">
      <c r="A3263" s="26">
        <v>3262</v>
      </c>
      <c r="B3263" s="27">
        <v>9787559618481</v>
      </c>
      <c r="C3263" s="28">
        <v>101855</v>
      </c>
      <c r="D3263" s="26" t="s">
        <v>6698</v>
      </c>
      <c r="E3263" s="26">
        <v>35.8</v>
      </c>
      <c r="F3263" s="26">
        <v>0.62</v>
      </c>
      <c r="G3263" s="26" t="s">
        <v>4629</v>
      </c>
      <c r="H3263" s="26" t="s">
        <v>6699</v>
      </c>
      <c r="I3263" s="30" t="s">
        <v>537</v>
      </c>
      <c r="J3263" s="26" t="s">
        <v>1498</v>
      </c>
      <c r="K3263" s="26" t="s">
        <v>578</v>
      </c>
      <c r="L3263" s="20" t="s">
        <v>561</v>
      </c>
      <c r="M3263" s="26" t="s">
        <v>1258</v>
      </c>
      <c r="O3263" s="27">
        <v>24</v>
      </c>
      <c r="P3263" s="26" t="s">
        <v>542</v>
      </c>
      <c r="Q3263" s="27" t="s">
        <v>5808</v>
      </c>
      <c r="R3263" s="26" t="s">
        <v>5792</v>
      </c>
    </row>
    <row r="3264" spans="1:18">
      <c r="A3264" s="26">
        <v>3263</v>
      </c>
      <c r="B3264" s="27">
        <v>9787559602749</v>
      </c>
      <c r="C3264" s="28">
        <v>101637</v>
      </c>
      <c r="D3264" s="26" t="s">
        <v>6700</v>
      </c>
      <c r="E3264" s="26">
        <v>36.8</v>
      </c>
      <c r="F3264" s="26">
        <v>0.62</v>
      </c>
      <c r="G3264" s="26" t="s">
        <v>4629</v>
      </c>
      <c r="H3264" s="26" t="s">
        <v>6701</v>
      </c>
      <c r="I3264" s="30" t="s">
        <v>718</v>
      </c>
      <c r="J3264" s="26" t="s">
        <v>559</v>
      </c>
      <c r="K3264" s="26" t="s">
        <v>578</v>
      </c>
      <c r="L3264" s="20" t="s">
        <v>3510</v>
      </c>
      <c r="M3264" s="26" t="s">
        <v>1258</v>
      </c>
      <c r="O3264" s="27">
        <v>23</v>
      </c>
      <c r="P3264" s="26" t="s">
        <v>542</v>
      </c>
      <c r="Q3264" s="27" t="s">
        <v>5805</v>
      </c>
      <c r="R3264" s="26" t="s">
        <v>5792</v>
      </c>
    </row>
    <row r="3265" spans="1:18">
      <c r="A3265" s="26">
        <v>3264</v>
      </c>
      <c r="B3265" s="27">
        <v>9787550203440</v>
      </c>
      <c r="C3265" s="28">
        <v>101730</v>
      </c>
      <c r="D3265" s="26" t="s">
        <v>6702</v>
      </c>
      <c r="E3265" s="26">
        <v>31.8</v>
      </c>
      <c r="F3265" s="26">
        <v>0.62</v>
      </c>
      <c r="G3265" s="26" t="s">
        <v>4629</v>
      </c>
      <c r="H3265" s="26" t="s">
        <v>6703</v>
      </c>
      <c r="I3265" s="30" t="s">
        <v>6416</v>
      </c>
      <c r="J3265" s="26" t="s">
        <v>1239</v>
      </c>
      <c r="K3265" s="26" t="s">
        <v>1510</v>
      </c>
      <c r="L3265" s="20" t="s">
        <v>540</v>
      </c>
      <c r="M3265" s="26" t="s">
        <v>1258</v>
      </c>
      <c r="O3265" s="27">
        <v>14</v>
      </c>
      <c r="P3265" s="26" t="s">
        <v>542</v>
      </c>
      <c r="Q3265" s="27" t="s">
        <v>5802</v>
      </c>
      <c r="R3265" s="26" t="s">
        <v>5792</v>
      </c>
    </row>
    <row r="3266" spans="1:18">
      <c r="A3266" s="26">
        <v>3265</v>
      </c>
      <c r="B3266" s="27">
        <v>9787550289208</v>
      </c>
      <c r="C3266" s="28">
        <v>101756</v>
      </c>
      <c r="D3266" s="26" t="s">
        <v>6704</v>
      </c>
      <c r="E3266" s="26">
        <v>26.8</v>
      </c>
      <c r="F3266" s="26">
        <v>0.62</v>
      </c>
      <c r="G3266" s="26" t="s">
        <v>4629</v>
      </c>
      <c r="H3266" s="26" t="s">
        <v>6705</v>
      </c>
      <c r="I3266" s="30" t="s">
        <v>699</v>
      </c>
      <c r="J3266" s="26" t="s">
        <v>559</v>
      </c>
      <c r="K3266" s="26" t="s">
        <v>560</v>
      </c>
      <c r="L3266" s="20" t="s">
        <v>540</v>
      </c>
      <c r="M3266" s="26" t="s">
        <v>1258</v>
      </c>
      <c r="O3266" s="27">
        <v>14</v>
      </c>
      <c r="P3266" s="26" t="s">
        <v>542</v>
      </c>
      <c r="Q3266" s="27" t="s">
        <v>5802</v>
      </c>
      <c r="R3266" s="26" t="s">
        <v>5792</v>
      </c>
    </row>
    <row r="3267" spans="1:18">
      <c r="A3267" s="26">
        <v>3266</v>
      </c>
      <c r="B3267" s="27">
        <v>9787554508862</v>
      </c>
      <c r="C3267" s="28">
        <v>101825</v>
      </c>
      <c r="D3267" s="26" t="s">
        <v>6706</v>
      </c>
      <c r="E3267" s="26">
        <v>32.8</v>
      </c>
      <c r="F3267" s="26">
        <v>0.62</v>
      </c>
      <c r="G3267" s="26" t="s">
        <v>4621</v>
      </c>
      <c r="H3267" s="26" t="s">
        <v>6060</v>
      </c>
      <c r="I3267" s="30" t="s">
        <v>6707</v>
      </c>
      <c r="J3267" s="26" t="s">
        <v>42</v>
      </c>
      <c r="K3267" s="26" t="s">
        <v>578</v>
      </c>
      <c r="L3267" s="20" t="s">
        <v>1272</v>
      </c>
      <c r="M3267" s="26" t="s">
        <v>1258</v>
      </c>
      <c r="O3267" s="27">
        <v>15</v>
      </c>
      <c r="P3267" s="26" t="s">
        <v>542</v>
      </c>
      <c r="Q3267" s="27" t="s">
        <v>5799</v>
      </c>
      <c r="R3267" s="26" t="s">
        <v>5792</v>
      </c>
    </row>
    <row r="3268" spans="1:18">
      <c r="A3268" s="26">
        <v>3267</v>
      </c>
      <c r="B3268" s="27">
        <v>9787554546239</v>
      </c>
      <c r="C3268" s="28">
        <v>101927</v>
      </c>
      <c r="D3268" s="26" t="s">
        <v>6708</v>
      </c>
      <c r="E3268" s="26">
        <v>28.8</v>
      </c>
      <c r="F3268" s="26">
        <v>0.62</v>
      </c>
      <c r="G3268" s="26" t="s">
        <v>4621</v>
      </c>
      <c r="H3268" s="26" t="s">
        <v>6099</v>
      </c>
      <c r="I3268" s="30" t="s">
        <v>1415</v>
      </c>
      <c r="J3268" s="26" t="s">
        <v>1326</v>
      </c>
      <c r="K3268" s="26" t="s">
        <v>700</v>
      </c>
      <c r="L3268" s="20" t="s">
        <v>579</v>
      </c>
      <c r="M3268" s="26" t="s">
        <v>1258</v>
      </c>
      <c r="O3268" s="27">
        <v>25</v>
      </c>
      <c r="P3268" s="26" t="s">
        <v>542</v>
      </c>
      <c r="Q3268" s="27" t="s">
        <v>2116</v>
      </c>
      <c r="R3268" s="26" t="s">
        <v>5792</v>
      </c>
    </row>
    <row r="3269" spans="1:18">
      <c r="A3269" s="26">
        <v>3268</v>
      </c>
      <c r="B3269" s="27">
        <v>9787550295056</v>
      </c>
      <c r="C3269" s="28">
        <v>101618</v>
      </c>
      <c r="D3269" s="26" t="s">
        <v>6709</v>
      </c>
      <c r="E3269" s="26">
        <v>35.8</v>
      </c>
      <c r="F3269" s="26">
        <v>0.62</v>
      </c>
      <c r="G3269" s="26" t="s">
        <v>4629</v>
      </c>
      <c r="H3269" s="26" t="s">
        <v>6060</v>
      </c>
      <c r="I3269" s="30" t="s">
        <v>637</v>
      </c>
      <c r="J3269" s="26" t="s">
        <v>559</v>
      </c>
      <c r="K3269" s="26" t="s">
        <v>539</v>
      </c>
      <c r="L3269" s="20" t="s">
        <v>579</v>
      </c>
      <c r="M3269" s="26" t="s">
        <v>1258</v>
      </c>
      <c r="O3269" s="27">
        <v>22</v>
      </c>
      <c r="P3269" s="26" t="s">
        <v>542</v>
      </c>
      <c r="Q3269" s="27" t="s">
        <v>5805</v>
      </c>
      <c r="R3269" s="26" t="s">
        <v>5792</v>
      </c>
    </row>
    <row r="3270" spans="1:18">
      <c r="A3270" s="26">
        <v>3269</v>
      </c>
      <c r="B3270" s="27">
        <v>9787554543719</v>
      </c>
      <c r="C3270" s="28">
        <v>101555</v>
      </c>
      <c r="D3270" s="26" t="s">
        <v>6710</v>
      </c>
      <c r="E3270" s="26">
        <v>36.8</v>
      </c>
      <c r="F3270" s="26">
        <v>0.62</v>
      </c>
      <c r="G3270" s="26" t="s">
        <v>4621</v>
      </c>
      <c r="H3270" s="26" t="s">
        <v>6711</v>
      </c>
      <c r="I3270" s="30" t="s">
        <v>676</v>
      </c>
      <c r="J3270" s="26" t="s">
        <v>1326</v>
      </c>
      <c r="K3270" s="26" t="s">
        <v>23</v>
      </c>
      <c r="L3270" s="20" t="s">
        <v>1272</v>
      </c>
      <c r="M3270" s="26" t="s">
        <v>1258</v>
      </c>
      <c r="O3270" s="27">
        <v>24</v>
      </c>
      <c r="P3270" s="26" t="s">
        <v>542</v>
      </c>
      <c r="Q3270" s="27" t="s">
        <v>5882</v>
      </c>
      <c r="R3270" s="26" t="s">
        <v>5792</v>
      </c>
    </row>
    <row r="3271" spans="1:18">
      <c r="A3271" s="26">
        <v>3270</v>
      </c>
      <c r="B3271" s="27">
        <v>9787550294998</v>
      </c>
      <c r="C3271" s="28">
        <v>101905</v>
      </c>
      <c r="D3271" s="26" t="s">
        <v>6712</v>
      </c>
      <c r="E3271" s="26">
        <v>35.8</v>
      </c>
      <c r="F3271" s="26">
        <v>0.62</v>
      </c>
      <c r="G3271" s="26" t="s">
        <v>4629</v>
      </c>
      <c r="H3271" s="26" t="s">
        <v>6060</v>
      </c>
      <c r="I3271" s="30" t="s">
        <v>637</v>
      </c>
      <c r="J3271" s="26" t="s">
        <v>559</v>
      </c>
      <c r="K3271" s="26" t="s">
        <v>539</v>
      </c>
      <c r="L3271" s="20" t="s">
        <v>579</v>
      </c>
      <c r="M3271" s="26" t="s">
        <v>1258</v>
      </c>
      <c r="O3271" s="27">
        <v>23</v>
      </c>
      <c r="P3271" s="26" t="s">
        <v>542</v>
      </c>
      <c r="Q3271" s="27" t="s">
        <v>5829</v>
      </c>
      <c r="R3271" s="26" t="s">
        <v>5792</v>
      </c>
    </row>
    <row r="3272" spans="1:18">
      <c r="A3272" s="26">
        <v>3271</v>
      </c>
      <c r="B3272" s="27">
        <v>9787550263413</v>
      </c>
      <c r="C3272" s="28">
        <v>101544</v>
      </c>
      <c r="D3272" s="26" t="s">
        <v>6713</v>
      </c>
      <c r="E3272" s="26">
        <v>39.8</v>
      </c>
      <c r="F3272" s="26">
        <v>0.62</v>
      </c>
      <c r="G3272" s="26" t="s">
        <v>4629</v>
      </c>
      <c r="H3272" s="26" t="s">
        <v>6714</v>
      </c>
      <c r="I3272" s="30" t="s">
        <v>41</v>
      </c>
      <c r="J3272" s="26" t="s">
        <v>559</v>
      </c>
      <c r="K3272" s="26" t="s">
        <v>23</v>
      </c>
      <c r="L3272" s="20" t="s">
        <v>3510</v>
      </c>
      <c r="M3272" s="26" t="s">
        <v>1258</v>
      </c>
      <c r="N3272" s="19" t="s">
        <v>6715</v>
      </c>
      <c r="O3272" s="27">
        <v>14</v>
      </c>
      <c r="P3272" s="26" t="s">
        <v>542</v>
      </c>
      <c r="Q3272" s="27" t="s">
        <v>5882</v>
      </c>
      <c r="R3272" s="26" t="s">
        <v>5792</v>
      </c>
    </row>
    <row r="3273" spans="1:18">
      <c r="A3273" s="26">
        <v>3272</v>
      </c>
      <c r="B3273" s="27">
        <v>9787550269682</v>
      </c>
      <c r="C3273" s="28">
        <v>101613</v>
      </c>
      <c r="D3273" s="26" t="s">
        <v>6716</v>
      </c>
      <c r="E3273" s="26">
        <v>32.8</v>
      </c>
      <c r="F3273" s="26">
        <v>0.62</v>
      </c>
      <c r="G3273" s="26" t="s">
        <v>4629</v>
      </c>
      <c r="H3273" s="26" t="s">
        <v>6717</v>
      </c>
      <c r="I3273" s="30" t="s">
        <v>79</v>
      </c>
      <c r="J3273" s="26" t="s">
        <v>559</v>
      </c>
      <c r="K3273" s="26" t="s">
        <v>578</v>
      </c>
      <c r="L3273" s="20" t="s">
        <v>3510</v>
      </c>
      <c r="M3273" s="26" t="s">
        <v>1258</v>
      </c>
      <c r="N3273" s="19" t="s">
        <v>6718</v>
      </c>
      <c r="O3273" s="27">
        <v>13</v>
      </c>
      <c r="P3273" s="26" t="s">
        <v>542</v>
      </c>
      <c r="Q3273" s="27" t="s">
        <v>5805</v>
      </c>
      <c r="R3273" s="26" t="s">
        <v>5792</v>
      </c>
    </row>
    <row r="3274" spans="1:18">
      <c r="A3274" s="26">
        <v>3273</v>
      </c>
      <c r="B3274" s="27">
        <v>9787550227132</v>
      </c>
      <c r="C3274" s="28">
        <v>101643</v>
      </c>
      <c r="D3274" s="26" t="s">
        <v>6719</v>
      </c>
      <c r="E3274" s="26">
        <v>32.8</v>
      </c>
      <c r="F3274" s="26">
        <v>0.62</v>
      </c>
      <c r="G3274" s="26" t="s">
        <v>4629</v>
      </c>
      <c r="H3274" s="26" t="s">
        <v>6404</v>
      </c>
      <c r="I3274" s="30" t="s">
        <v>726</v>
      </c>
      <c r="J3274" s="26" t="s">
        <v>42</v>
      </c>
      <c r="K3274" s="26" t="s">
        <v>578</v>
      </c>
      <c r="L3274" s="20" t="s">
        <v>3510</v>
      </c>
      <c r="M3274" s="26" t="s">
        <v>1258</v>
      </c>
      <c r="O3274" s="27">
        <v>9</v>
      </c>
      <c r="P3274" s="26" t="s">
        <v>542</v>
      </c>
      <c r="Q3274" s="27" t="s">
        <v>5805</v>
      </c>
      <c r="R3274" s="26" t="s">
        <v>5792</v>
      </c>
    </row>
    <row r="3275" spans="1:18">
      <c r="A3275" s="26">
        <v>3274</v>
      </c>
      <c r="B3275" s="27">
        <v>9787554518526</v>
      </c>
      <c r="C3275" s="28">
        <v>101656</v>
      </c>
      <c r="D3275" s="26" t="s">
        <v>6720</v>
      </c>
      <c r="E3275" s="26">
        <v>32.8</v>
      </c>
      <c r="F3275" s="26">
        <v>0.62</v>
      </c>
      <c r="G3275" s="26" t="s">
        <v>4621</v>
      </c>
      <c r="H3275" s="26" t="s">
        <v>6060</v>
      </c>
      <c r="I3275" s="30" t="s">
        <v>6721</v>
      </c>
      <c r="J3275" s="26" t="s">
        <v>42</v>
      </c>
      <c r="K3275" s="26" t="s">
        <v>23</v>
      </c>
      <c r="L3275" s="20" t="s">
        <v>1252</v>
      </c>
      <c r="M3275" s="26" t="s">
        <v>1258</v>
      </c>
      <c r="O3275" s="27">
        <v>14</v>
      </c>
      <c r="P3275" s="26" t="s">
        <v>542</v>
      </c>
      <c r="Q3275" s="27" t="s">
        <v>5791</v>
      </c>
      <c r="R3275" s="26" t="s">
        <v>5792</v>
      </c>
    </row>
    <row r="3276" spans="1:18">
      <c r="A3276" s="26">
        <v>3275</v>
      </c>
      <c r="B3276" s="27">
        <v>9787559604866</v>
      </c>
      <c r="C3276" s="28">
        <v>101881</v>
      </c>
      <c r="D3276" s="26" t="s">
        <v>6722</v>
      </c>
      <c r="E3276" s="26">
        <v>35.8</v>
      </c>
      <c r="F3276" s="26">
        <v>0.62</v>
      </c>
      <c r="G3276" s="26" t="s">
        <v>4629</v>
      </c>
      <c r="H3276" s="26" t="s">
        <v>5797</v>
      </c>
      <c r="I3276" s="30" t="s">
        <v>718</v>
      </c>
      <c r="J3276" s="26" t="s">
        <v>1326</v>
      </c>
      <c r="K3276" s="26" t="s">
        <v>578</v>
      </c>
      <c r="L3276" s="20" t="s">
        <v>3510</v>
      </c>
      <c r="M3276" s="26" t="s">
        <v>1258</v>
      </c>
      <c r="O3276" s="27">
        <v>23</v>
      </c>
      <c r="P3276" s="26" t="s">
        <v>542</v>
      </c>
      <c r="Q3276" s="27" t="s">
        <v>5808</v>
      </c>
      <c r="R3276" s="26" t="s">
        <v>5792</v>
      </c>
    </row>
    <row r="3277" spans="1:18">
      <c r="A3277" s="26">
        <v>3276</v>
      </c>
      <c r="B3277" s="27">
        <v>9787550236264</v>
      </c>
      <c r="C3277" s="28">
        <v>101918</v>
      </c>
      <c r="D3277" s="26" t="s">
        <v>6723</v>
      </c>
      <c r="E3277" s="26">
        <v>35.8</v>
      </c>
      <c r="F3277" s="26">
        <v>0.62</v>
      </c>
      <c r="G3277" s="26" t="s">
        <v>4629</v>
      </c>
      <c r="H3277" s="26" t="s">
        <v>6121</v>
      </c>
      <c r="I3277" s="30" t="s">
        <v>6724</v>
      </c>
      <c r="J3277" s="26" t="s">
        <v>2914</v>
      </c>
      <c r="K3277" s="26" t="s">
        <v>578</v>
      </c>
      <c r="L3277" s="20" t="s">
        <v>579</v>
      </c>
      <c r="M3277" s="26" t="s">
        <v>1258</v>
      </c>
      <c r="N3277" s="19" t="s">
        <v>6725</v>
      </c>
      <c r="O3277" s="27">
        <v>14</v>
      </c>
      <c r="P3277" s="26" t="s">
        <v>542</v>
      </c>
      <c r="Q3277" s="27" t="s">
        <v>5829</v>
      </c>
      <c r="R3277" s="26" t="s">
        <v>5792</v>
      </c>
    </row>
    <row r="3278" spans="1:18">
      <c r="A3278" s="26">
        <v>3277</v>
      </c>
      <c r="B3278" s="27">
        <v>9787550277403</v>
      </c>
      <c r="C3278" s="28">
        <v>101796</v>
      </c>
      <c r="D3278" s="26" t="s">
        <v>6726</v>
      </c>
      <c r="E3278" s="26">
        <v>28.8</v>
      </c>
      <c r="F3278" s="26">
        <v>0.62</v>
      </c>
      <c r="G3278" s="26" t="s">
        <v>4629</v>
      </c>
      <c r="H3278" s="26" t="s">
        <v>6272</v>
      </c>
      <c r="I3278" s="30" t="s">
        <v>1804</v>
      </c>
      <c r="J3278" s="26" t="s">
        <v>42</v>
      </c>
      <c r="K3278" s="26" t="s">
        <v>578</v>
      </c>
      <c r="L3278" s="20" t="s">
        <v>2203</v>
      </c>
      <c r="M3278" s="26" t="s">
        <v>1258</v>
      </c>
      <c r="O3278" s="27">
        <v>14</v>
      </c>
      <c r="P3278" s="26" t="s">
        <v>542</v>
      </c>
      <c r="Q3278" s="27" t="s">
        <v>5794</v>
      </c>
      <c r="R3278" s="26" t="s">
        <v>5792</v>
      </c>
    </row>
    <row r="3279" spans="1:18">
      <c r="A3279" s="26">
        <v>3278</v>
      </c>
      <c r="B3279" s="27">
        <v>9787550274877</v>
      </c>
      <c r="C3279" s="28">
        <v>101566</v>
      </c>
      <c r="D3279" s="26" t="s">
        <v>6727</v>
      </c>
      <c r="E3279" s="26">
        <v>28.8</v>
      </c>
      <c r="F3279" s="26">
        <v>0.62</v>
      </c>
      <c r="G3279" s="26" t="s">
        <v>4629</v>
      </c>
      <c r="H3279" s="26" t="s">
        <v>6439</v>
      </c>
      <c r="I3279" s="30" t="s">
        <v>1475</v>
      </c>
      <c r="J3279" s="26" t="s">
        <v>42</v>
      </c>
      <c r="K3279" s="26" t="s">
        <v>578</v>
      </c>
      <c r="L3279" s="20" t="s">
        <v>3510</v>
      </c>
      <c r="M3279" s="26" t="s">
        <v>1258</v>
      </c>
      <c r="O3279" s="27">
        <v>10</v>
      </c>
      <c r="P3279" s="26" t="s">
        <v>542</v>
      </c>
      <c r="Q3279" s="27" t="s">
        <v>5882</v>
      </c>
      <c r="R3279" s="26" t="s">
        <v>5792</v>
      </c>
    </row>
    <row r="3280" spans="1:18">
      <c r="A3280" s="26">
        <v>3279</v>
      </c>
      <c r="B3280" s="27">
        <v>9787543477506</v>
      </c>
      <c r="C3280" s="28">
        <v>101776</v>
      </c>
      <c r="D3280" s="26" t="s">
        <v>6728</v>
      </c>
      <c r="E3280" s="26">
        <v>27.8</v>
      </c>
      <c r="F3280" s="26">
        <v>0.62</v>
      </c>
      <c r="G3280" s="26" t="s">
        <v>4621</v>
      </c>
      <c r="H3280" s="26" t="s">
        <v>6729</v>
      </c>
      <c r="I3280" s="30" t="s">
        <v>6730</v>
      </c>
      <c r="J3280" s="26" t="s">
        <v>1186</v>
      </c>
      <c r="K3280" s="26" t="s">
        <v>23</v>
      </c>
      <c r="L3280" s="20" t="s">
        <v>1431</v>
      </c>
      <c r="M3280" s="26" t="s">
        <v>1258</v>
      </c>
      <c r="O3280" s="27">
        <v>12</v>
      </c>
      <c r="P3280" s="26" t="s">
        <v>542</v>
      </c>
      <c r="Q3280" s="27" t="s">
        <v>5794</v>
      </c>
      <c r="R3280" s="26" t="s">
        <v>5792</v>
      </c>
    </row>
    <row r="3281" spans="1:18">
      <c r="A3281" s="26">
        <v>3280</v>
      </c>
      <c r="B3281" s="27">
        <v>9787559618535</v>
      </c>
      <c r="C3281" s="28">
        <v>101545</v>
      </c>
      <c r="D3281" s="26" t="s">
        <v>6731</v>
      </c>
      <c r="E3281" s="26">
        <v>35.8</v>
      </c>
      <c r="F3281" s="26">
        <v>0.62</v>
      </c>
      <c r="G3281" s="26" t="s">
        <v>4629</v>
      </c>
      <c r="H3281" s="26" t="s">
        <v>6732</v>
      </c>
      <c r="I3281" s="30" t="s">
        <v>537</v>
      </c>
      <c r="J3281" s="26" t="s">
        <v>1326</v>
      </c>
      <c r="K3281" s="26" t="s">
        <v>23</v>
      </c>
      <c r="L3281" s="20" t="s">
        <v>2203</v>
      </c>
      <c r="M3281" s="26" t="s">
        <v>1258</v>
      </c>
      <c r="O3281" s="27">
        <v>24</v>
      </c>
      <c r="P3281" s="26" t="s">
        <v>542</v>
      </c>
      <c r="Q3281" s="27" t="s">
        <v>5882</v>
      </c>
      <c r="R3281" s="26" t="s">
        <v>5792</v>
      </c>
    </row>
    <row r="3282" spans="1:18">
      <c r="A3282" s="26">
        <v>3281</v>
      </c>
      <c r="B3282" s="27">
        <v>9787543477025</v>
      </c>
      <c r="C3282" s="28">
        <v>101923</v>
      </c>
      <c r="D3282" s="26" t="s">
        <v>6733</v>
      </c>
      <c r="E3282" s="26">
        <v>29.8</v>
      </c>
      <c r="F3282" s="26">
        <v>0.62</v>
      </c>
      <c r="G3282" s="26" t="s">
        <v>4621</v>
      </c>
      <c r="H3282" s="26" t="s">
        <v>6734</v>
      </c>
      <c r="I3282" s="30" t="s">
        <v>2381</v>
      </c>
      <c r="J3282" s="26" t="s">
        <v>1190</v>
      </c>
      <c r="K3282" s="26" t="s">
        <v>23</v>
      </c>
      <c r="L3282" s="20" t="s">
        <v>579</v>
      </c>
      <c r="M3282" s="26" t="s">
        <v>1258</v>
      </c>
      <c r="N3282" s="19" t="s">
        <v>6735</v>
      </c>
      <c r="O3282" s="27">
        <v>14</v>
      </c>
      <c r="P3282" s="26" t="s">
        <v>542</v>
      </c>
      <c r="Q3282" s="27" t="s">
        <v>2116</v>
      </c>
      <c r="R3282" s="26" t="s">
        <v>5792</v>
      </c>
    </row>
    <row r="3283" spans="1:18">
      <c r="A3283" s="26">
        <v>3282</v>
      </c>
      <c r="B3283" s="27">
        <v>9787550220522</v>
      </c>
      <c r="C3283" s="28">
        <v>101921</v>
      </c>
      <c r="D3283" s="26" t="s">
        <v>6736</v>
      </c>
      <c r="E3283" s="26">
        <v>29.8</v>
      </c>
      <c r="F3283" s="26">
        <v>0.62</v>
      </c>
      <c r="G3283" s="26" t="s">
        <v>4629</v>
      </c>
      <c r="H3283" s="26" t="s">
        <v>6737</v>
      </c>
      <c r="I3283" s="30" t="s">
        <v>6097</v>
      </c>
      <c r="J3283" s="26" t="s">
        <v>42</v>
      </c>
      <c r="K3283" s="26" t="s">
        <v>700</v>
      </c>
      <c r="L3283" s="20" t="s">
        <v>1252</v>
      </c>
      <c r="M3283" s="26" t="s">
        <v>1258</v>
      </c>
      <c r="O3283" s="27">
        <v>14</v>
      </c>
      <c r="P3283" s="26" t="s">
        <v>542</v>
      </c>
      <c r="Q3283" s="27" t="s">
        <v>5829</v>
      </c>
      <c r="R3283" s="26" t="s">
        <v>5792</v>
      </c>
    </row>
    <row r="3284" spans="1:18">
      <c r="A3284" s="26">
        <v>3283</v>
      </c>
      <c r="B3284" s="27">
        <v>9787559607973</v>
      </c>
      <c r="C3284" s="28">
        <v>101837</v>
      </c>
      <c r="D3284" s="26" t="s">
        <v>6738</v>
      </c>
      <c r="E3284" s="26">
        <v>48</v>
      </c>
      <c r="F3284" s="26">
        <v>0.62</v>
      </c>
      <c r="G3284" s="26" t="s">
        <v>4629</v>
      </c>
      <c r="H3284" s="26" t="s">
        <v>6739</v>
      </c>
      <c r="I3284" s="30" t="s">
        <v>1375</v>
      </c>
      <c r="J3284" s="26" t="s">
        <v>559</v>
      </c>
      <c r="K3284" s="26" t="s">
        <v>23</v>
      </c>
      <c r="L3284" s="20" t="s">
        <v>1252</v>
      </c>
      <c r="M3284" s="26" t="s">
        <v>1258</v>
      </c>
      <c r="N3284" s="19" t="s">
        <v>6740</v>
      </c>
      <c r="O3284" s="27">
        <v>23</v>
      </c>
      <c r="P3284" s="26" t="s">
        <v>542</v>
      </c>
      <c r="Q3284" s="27" t="s">
        <v>5799</v>
      </c>
      <c r="R3284" s="26" t="s">
        <v>5792</v>
      </c>
    </row>
    <row r="3285" spans="1:18">
      <c r="A3285" s="26">
        <v>3284</v>
      </c>
      <c r="B3285" s="27">
        <v>9787550205390</v>
      </c>
      <c r="C3285" s="28">
        <v>101847</v>
      </c>
      <c r="D3285" s="26" t="s">
        <v>6741</v>
      </c>
      <c r="E3285" s="26">
        <v>33.8</v>
      </c>
      <c r="F3285" s="26">
        <v>0.62</v>
      </c>
      <c r="G3285" s="26" t="s">
        <v>4629</v>
      </c>
      <c r="H3285" s="26" t="s">
        <v>5861</v>
      </c>
      <c r="I3285" s="30" t="s">
        <v>6742</v>
      </c>
      <c r="J3285" s="26" t="s">
        <v>42</v>
      </c>
      <c r="K3285" s="26" t="s">
        <v>1510</v>
      </c>
      <c r="L3285" s="20" t="s">
        <v>579</v>
      </c>
      <c r="M3285" s="26" t="s">
        <v>1258</v>
      </c>
      <c r="N3285" s="19" t="s">
        <v>6743</v>
      </c>
      <c r="O3285" s="27">
        <v>15</v>
      </c>
      <c r="P3285" s="26" t="s">
        <v>542</v>
      </c>
      <c r="Q3285" s="27" t="s">
        <v>5808</v>
      </c>
      <c r="R3285" s="26" t="s">
        <v>5792</v>
      </c>
    </row>
    <row r="3286" spans="1:18">
      <c r="A3286" s="26">
        <v>3285</v>
      </c>
      <c r="B3286" s="27">
        <v>9787559609137</v>
      </c>
      <c r="C3286" s="28">
        <v>101720</v>
      </c>
      <c r="D3286" s="26" t="s">
        <v>6744</v>
      </c>
      <c r="E3286" s="26">
        <v>32.8</v>
      </c>
      <c r="F3286" s="26">
        <v>0.62</v>
      </c>
      <c r="G3286" s="26" t="s">
        <v>4629</v>
      </c>
      <c r="H3286" s="26" t="s">
        <v>6745</v>
      </c>
      <c r="I3286" s="30" t="s">
        <v>1168</v>
      </c>
      <c r="J3286" s="26" t="s">
        <v>1326</v>
      </c>
      <c r="K3286" s="26" t="s">
        <v>700</v>
      </c>
      <c r="L3286" s="20" t="s">
        <v>1272</v>
      </c>
      <c r="M3286" s="26" t="s">
        <v>1258</v>
      </c>
      <c r="O3286" s="27">
        <v>25</v>
      </c>
      <c r="P3286" s="26" t="s">
        <v>542</v>
      </c>
      <c r="Q3286" s="27" t="s">
        <v>5834</v>
      </c>
      <c r="R3286" s="26" t="s">
        <v>5792</v>
      </c>
    </row>
    <row r="3287" spans="1:18">
      <c r="A3287" s="26">
        <v>3286</v>
      </c>
      <c r="B3287" s="27">
        <v>9787554546314</v>
      </c>
      <c r="C3287" s="28">
        <v>101494</v>
      </c>
      <c r="D3287" s="26" t="s">
        <v>6746</v>
      </c>
      <c r="E3287" s="26">
        <v>42.8</v>
      </c>
      <c r="F3287" s="26">
        <v>0.62</v>
      </c>
      <c r="G3287" s="26" t="s">
        <v>4621</v>
      </c>
      <c r="H3287" s="26" t="s">
        <v>6747</v>
      </c>
      <c r="I3287" s="30" t="s">
        <v>740</v>
      </c>
      <c r="J3287" s="26" t="s">
        <v>1186</v>
      </c>
      <c r="K3287" s="26" t="s">
        <v>23</v>
      </c>
      <c r="L3287" s="20" t="s">
        <v>579</v>
      </c>
      <c r="M3287" s="26" t="s">
        <v>1258</v>
      </c>
      <c r="O3287" s="27">
        <v>25</v>
      </c>
      <c r="P3287" s="26" t="s">
        <v>542</v>
      </c>
      <c r="Q3287" s="27" t="s">
        <v>5914</v>
      </c>
      <c r="R3287" s="26" t="s">
        <v>5792</v>
      </c>
    </row>
    <row r="3288" spans="1:18">
      <c r="A3288" s="26">
        <v>3287</v>
      </c>
      <c r="B3288" s="27">
        <v>9787550236271</v>
      </c>
      <c r="C3288" s="28">
        <v>101474</v>
      </c>
      <c r="D3288" s="26" t="s">
        <v>6748</v>
      </c>
      <c r="E3288" s="26">
        <v>35.8</v>
      </c>
      <c r="F3288" s="26">
        <v>0.62</v>
      </c>
      <c r="G3288" s="26" t="s">
        <v>4629</v>
      </c>
      <c r="H3288" s="26" t="s">
        <v>6121</v>
      </c>
      <c r="I3288" s="30" t="s">
        <v>6724</v>
      </c>
      <c r="J3288" s="26" t="s">
        <v>2914</v>
      </c>
      <c r="K3288" s="26" t="s">
        <v>578</v>
      </c>
      <c r="L3288" s="20" t="s">
        <v>579</v>
      </c>
      <c r="M3288" s="26" t="s">
        <v>1258</v>
      </c>
      <c r="N3288" s="19" t="s">
        <v>6749</v>
      </c>
      <c r="O3288" s="27">
        <v>13</v>
      </c>
      <c r="P3288" s="26" t="s">
        <v>542</v>
      </c>
      <c r="Q3288" s="27" t="s">
        <v>4346</v>
      </c>
      <c r="R3288" s="26" t="s">
        <v>5792</v>
      </c>
    </row>
    <row r="3289" spans="1:18">
      <c r="A3289" s="26">
        <v>3288</v>
      </c>
      <c r="B3289" s="27">
        <v>9787559624352</v>
      </c>
      <c r="C3289" s="28">
        <v>101845</v>
      </c>
      <c r="D3289" s="26" t="s">
        <v>6750</v>
      </c>
      <c r="E3289" s="26">
        <v>46.8</v>
      </c>
      <c r="F3289" s="26">
        <v>0.62</v>
      </c>
      <c r="G3289" s="26" t="s">
        <v>4629</v>
      </c>
      <c r="H3289" s="26" t="s">
        <v>6009</v>
      </c>
      <c r="I3289" s="30" t="s">
        <v>740</v>
      </c>
      <c r="J3289" s="26" t="s">
        <v>1175</v>
      </c>
      <c r="K3289" s="26" t="s">
        <v>578</v>
      </c>
      <c r="L3289" s="20" t="s">
        <v>579</v>
      </c>
      <c r="M3289" s="26" t="s">
        <v>1258</v>
      </c>
      <c r="O3289" s="27">
        <v>25</v>
      </c>
      <c r="P3289" s="26" t="s">
        <v>542</v>
      </c>
      <c r="Q3289" s="27" t="s">
        <v>5808</v>
      </c>
      <c r="R3289" s="26" t="s">
        <v>5792</v>
      </c>
    </row>
    <row r="3290" spans="1:18">
      <c r="A3290" s="26">
        <v>3289</v>
      </c>
      <c r="B3290" s="27">
        <v>9787559608611</v>
      </c>
      <c r="C3290" s="28">
        <v>101492</v>
      </c>
      <c r="D3290" s="26" t="s">
        <v>6751</v>
      </c>
      <c r="E3290" s="26">
        <v>48</v>
      </c>
      <c r="F3290" s="26">
        <v>0.62</v>
      </c>
      <c r="G3290" s="26" t="s">
        <v>4629</v>
      </c>
      <c r="H3290" s="26" t="s">
        <v>6752</v>
      </c>
      <c r="I3290" s="30" t="s">
        <v>1168</v>
      </c>
      <c r="J3290" s="26" t="s">
        <v>559</v>
      </c>
      <c r="K3290" s="26" t="s">
        <v>578</v>
      </c>
      <c r="L3290" s="20" t="s">
        <v>1252</v>
      </c>
      <c r="M3290" s="26" t="s">
        <v>1258</v>
      </c>
      <c r="N3290" s="19" t="s">
        <v>6753</v>
      </c>
      <c r="O3290" s="27">
        <v>24</v>
      </c>
      <c r="P3290" s="26" t="s">
        <v>542</v>
      </c>
      <c r="Q3290" s="27" t="s">
        <v>5914</v>
      </c>
      <c r="R3290" s="26" t="s">
        <v>5792</v>
      </c>
    </row>
    <row r="3291" spans="1:18">
      <c r="A3291" s="26">
        <v>3290</v>
      </c>
      <c r="B3291" s="27">
        <v>9787550212459</v>
      </c>
      <c r="C3291" s="28">
        <v>101549</v>
      </c>
      <c r="D3291" s="26" t="s">
        <v>6754</v>
      </c>
      <c r="E3291" s="26">
        <v>29.8</v>
      </c>
      <c r="F3291" s="26">
        <v>0.62</v>
      </c>
      <c r="G3291" s="26" t="s">
        <v>4629</v>
      </c>
      <c r="H3291" s="26" t="s">
        <v>6755</v>
      </c>
      <c r="I3291" s="30" t="s">
        <v>6756</v>
      </c>
      <c r="J3291" s="26" t="s">
        <v>1190</v>
      </c>
      <c r="K3291" s="26" t="s">
        <v>578</v>
      </c>
      <c r="L3291" s="20" t="s">
        <v>1252</v>
      </c>
      <c r="M3291" s="26" t="s">
        <v>1258</v>
      </c>
      <c r="N3291" s="19" t="s">
        <v>6757</v>
      </c>
      <c r="O3291" s="27">
        <v>14</v>
      </c>
      <c r="P3291" s="26" t="s">
        <v>542</v>
      </c>
      <c r="Q3291" s="27" t="s">
        <v>5882</v>
      </c>
      <c r="R3291" s="26" t="s">
        <v>5792</v>
      </c>
    </row>
    <row r="3292" spans="1:18">
      <c r="A3292" s="26">
        <v>3291</v>
      </c>
      <c r="B3292" s="27">
        <v>9787554549070</v>
      </c>
      <c r="C3292" s="28">
        <v>101897</v>
      </c>
      <c r="D3292" s="26" t="s">
        <v>6758</v>
      </c>
      <c r="E3292" s="26">
        <v>38</v>
      </c>
      <c r="F3292" s="26">
        <v>0.62</v>
      </c>
      <c r="G3292" s="26" t="s">
        <v>4621</v>
      </c>
      <c r="H3292" s="26" t="s">
        <v>6759</v>
      </c>
      <c r="I3292" s="30" t="s">
        <v>1489</v>
      </c>
      <c r="J3292" s="26" t="s">
        <v>1175</v>
      </c>
      <c r="K3292" s="26" t="s">
        <v>578</v>
      </c>
      <c r="L3292" s="20" t="s">
        <v>561</v>
      </c>
      <c r="M3292" s="26" t="s">
        <v>1258</v>
      </c>
      <c r="O3292" s="27">
        <v>20</v>
      </c>
      <c r="P3292" s="26" t="s">
        <v>542</v>
      </c>
      <c r="Q3292" s="27" t="s">
        <v>5829</v>
      </c>
      <c r="R3292" s="26" t="s">
        <v>5792</v>
      </c>
    </row>
    <row r="3293" spans="1:18">
      <c r="A3293" s="26">
        <v>3292</v>
      </c>
      <c r="B3293" s="27">
        <v>9787543495173</v>
      </c>
      <c r="C3293" s="28">
        <v>101475</v>
      </c>
      <c r="D3293" s="26" t="s">
        <v>6760</v>
      </c>
      <c r="E3293" s="26">
        <v>33.8</v>
      </c>
      <c r="F3293" s="26">
        <v>0.62</v>
      </c>
      <c r="G3293" s="26" t="s">
        <v>4621</v>
      </c>
      <c r="H3293" s="26" t="s">
        <v>6761</v>
      </c>
      <c r="I3293" s="30" t="s">
        <v>1482</v>
      </c>
      <c r="J3293" s="26" t="s">
        <v>559</v>
      </c>
      <c r="K3293" s="26" t="s">
        <v>23</v>
      </c>
      <c r="L3293" s="20" t="s">
        <v>3510</v>
      </c>
      <c r="M3293" s="26" t="s">
        <v>1258</v>
      </c>
      <c r="N3293" s="19" t="s">
        <v>6762</v>
      </c>
      <c r="O3293" s="27">
        <v>14</v>
      </c>
      <c r="P3293" s="26" t="s">
        <v>542</v>
      </c>
      <c r="Q3293" s="27" t="s">
        <v>4346</v>
      </c>
      <c r="R3293" s="26" t="s">
        <v>5792</v>
      </c>
    </row>
    <row r="3294" spans="1:18">
      <c r="A3294" s="26">
        <v>3293</v>
      </c>
      <c r="B3294" s="27">
        <v>9787559612441</v>
      </c>
      <c r="C3294" s="28">
        <v>101502</v>
      </c>
      <c r="D3294" s="26" t="s">
        <v>6763</v>
      </c>
      <c r="E3294" s="26">
        <v>29.8</v>
      </c>
      <c r="F3294" s="26">
        <v>0.62</v>
      </c>
      <c r="G3294" s="26" t="s">
        <v>4629</v>
      </c>
      <c r="H3294" s="26" t="s">
        <v>5797</v>
      </c>
      <c r="I3294" s="30" t="s">
        <v>764</v>
      </c>
      <c r="J3294" s="26" t="s">
        <v>1326</v>
      </c>
      <c r="K3294" s="26" t="s">
        <v>560</v>
      </c>
      <c r="L3294" s="20" t="s">
        <v>2203</v>
      </c>
      <c r="M3294" s="26" t="s">
        <v>1258</v>
      </c>
      <c r="O3294" s="27">
        <v>24</v>
      </c>
      <c r="P3294" s="26" t="s">
        <v>542</v>
      </c>
      <c r="Q3294" s="27" t="s">
        <v>5914</v>
      </c>
      <c r="R3294" s="26" t="s">
        <v>5792</v>
      </c>
    </row>
    <row r="3295" spans="1:18">
      <c r="A3295" s="26">
        <v>3294</v>
      </c>
      <c r="B3295" s="27">
        <v>9787559611543</v>
      </c>
      <c r="C3295" s="28">
        <v>101912</v>
      </c>
      <c r="D3295" s="26" t="s">
        <v>6764</v>
      </c>
      <c r="E3295" s="26">
        <v>27.8</v>
      </c>
      <c r="F3295" s="26">
        <v>0.62</v>
      </c>
      <c r="G3295" s="26" t="s">
        <v>4629</v>
      </c>
      <c r="H3295" s="26" t="s">
        <v>6765</v>
      </c>
      <c r="I3295" s="30" t="s">
        <v>1168</v>
      </c>
      <c r="J3295" s="26" t="s">
        <v>559</v>
      </c>
      <c r="K3295" s="26" t="s">
        <v>560</v>
      </c>
      <c r="L3295" s="20" t="s">
        <v>2203</v>
      </c>
      <c r="M3295" s="26" t="s">
        <v>1258</v>
      </c>
      <c r="O3295" s="27">
        <v>23</v>
      </c>
      <c r="P3295" s="26" t="s">
        <v>542</v>
      </c>
      <c r="Q3295" s="27" t="s">
        <v>5829</v>
      </c>
      <c r="R3295" s="26" t="s">
        <v>5792</v>
      </c>
    </row>
    <row r="3296" spans="1:18">
      <c r="A3296" s="26">
        <v>3295</v>
      </c>
      <c r="B3296" s="27">
        <v>9787559609342</v>
      </c>
      <c r="C3296" s="28">
        <v>101769</v>
      </c>
      <c r="D3296" s="26" t="s">
        <v>6766</v>
      </c>
      <c r="E3296" s="26">
        <v>45.8</v>
      </c>
      <c r="F3296" s="26">
        <v>0.62</v>
      </c>
      <c r="G3296" s="26" t="s">
        <v>4629</v>
      </c>
      <c r="H3296" s="26" t="s">
        <v>6767</v>
      </c>
      <c r="I3296" s="30" t="s">
        <v>21</v>
      </c>
      <c r="J3296" s="26" t="s">
        <v>621</v>
      </c>
      <c r="K3296" s="26" t="s">
        <v>23</v>
      </c>
      <c r="L3296" s="20" t="s">
        <v>579</v>
      </c>
      <c r="M3296" s="26" t="s">
        <v>1258</v>
      </c>
      <c r="N3296" s="19" t="s">
        <v>6768</v>
      </c>
      <c r="O3296" s="27">
        <v>23</v>
      </c>
      <c r="P3296" s="26" t="s">
        <v>542</v>
      </c>
      <c r="Q3296" s="27" t="s">
        <v>5794</v>
      </c>
      <c r="R3296" s="26" t="s">
        <v>5792</v>
      </c>
    </row>
    <row r="3297" spans="1:18">
      <c r="A3297" s="26">
        <v>3296</v>
      </c>
      <c r="B3297" s="27">
        <v>9787559623706</v>
      </c>
      <c r="C3297" s="28">
        <v>101799</v>
      </c>
      <c r="D3297" s="26" t="s">
        <v>6769</v>
      </c>
      <c r="E3297" s="26">
        <v>35.8</v>
      </c>
      <c r="F3297" s="26">
        <v>0.62</v>
      </c>
      <c r="G3297" s="26" t="s">
        <v>4629</v>
      </c>
      <c r="H3297" s="26" t="s">
        <v>6770</v>
      </c>
      <c r="I3297" s="30" t="s">
        <v>1340</v>
      </c>
      <c r="J3297" s="26" t="s">
        <v>1186</v>
      </c>
      <c r="K3297" s="26" t="s">
        <v>1510</v>
      </c>
      <c r="L3297" s="20" t="s">
        <v>579</v>
      </c>
      <c r="M3297" s="26" t="s">
        <v>1258</v>
      </c>
      <c r="N3297" s="19" t="s">
        <v>6771</v>
      </c>
      <c r="O3297" s="27">
        <v>25</v>
      </c>
      <c r="P3297" s="26" t="s">
        <v>542</v>
      </c>
      <c r="Q3297" s="27" t="s">
        <v>5794</v>
      </c>
      <c r="R3297" s="26" t="s">
        <v>5792</v>
      </c>
    </row>
    <row r="3298" spans="1:18">
      <c r="A3298" s="26">
        <v>3297</v>
      </c>
      <c r="B3298" s="27">
        <v>9787559630353</v>
      </c>
      <c r="C3298" s="28">
        <v>101780</v>
      </c>
      <c r="D3298" s="26" t="s">
        <v>6772</v>
      </c>
      <c r="E3298" s="26">
        <v>49.8</v>
      </c>
      <c r="F3298" s="26">
        <v>0.62</v>
      </c>
      <c r="G3298" s="26" t="s">
        <v>4629</v>
      </c>
      <c r="H3298" s="26" t="s">
        <v>6686</v>
      </c>
      <c r="I3298" s="30" t="s">
        <v>1514</v>
      </c>
      <c r="J3298" s="26" t="s">
        <v>1239</v>
      </c>
      <c r="K3298" s="26" t="s">
        <v>700</v>
      </c>
      <c r="L3298" s="20" t="s">
        <v>579</v>
      </c>
      <c r="M3298" s="26" t="s">
        <v>1258</v>
      </c>
      <c r="O3298" s="27">
        <v>23</v>
      </c>
      <c r="P3298" s="26" t="s">
        <v>542</v>
      </c>
      <c r="Q3298" s="27" t="s">
        <v>5794</v>
      </c>
      <c r="R3298" s="26" t="s">
        <v>5792</v>
      </c>
    </row>
    <row r="3299" spans="1:18">
      <c r="A3299" s="26">
        <v>3298</v>
      </c>
      <c r="B3299" s="27">
        <v>9787550297418</v>
      </c>
      <c r="C3299" s="28">
        <v>101528</v>
      </c>
      <c r="D3299" s="26" t="s">
        <v>6773</v>
      </c>
      <c r="E3299" s="26">
        <v>36.8</v>
      </c>
      <c r="F3299" s="26">
        <v>0.62</v>
      </c>
      <c r="G3299" s="26" t="s">
        <v>4629</v>
      </c>
      <c r="H3299" s="26" t="s">
        <v>6774</v>
      </c>
      <c r="I3299" s="30" t="s">
        <v>92</v>
      </c>
      <c r="J3299" s="26" t="s">
        <v>559</v>
      </c>
      <c r="K3299" s="26" t="s">
        <v>1510</v>
      </c>
      <c r="L3299" s="20" t="s">
        <v>1252</v>
      </c>
      <c r="M3299" s="26" t="s">
        <v>1258</v>
      </c>
      <c r="O3299" s="27">
        <v>23</v>
      </c>
      <c r="P3299" s="26" t="s">
        <v>542</v>
      </c>
      <c r="Q3299" s="27" t="s">
        <v>5882</v>
      </c>
      <c r="R3299" s="26" t="s">
        <v>5792</v>
      </c>
    </row>
    <row r="3300" spans="1:18">
      <c r="A3300" s="26">
        <v>3299</v>
      </c>
      <c r="B3300" s="27">
        <v>9787550257962</v>
      </c>
      <c r="C3300" s="28">
        <v>101871</v>
      </c>
      <c r="D3300" s="26" t="s">
        <v>6775</v>
      </c>
      <c r="E3300" s="26">
        <v>34.8</v>
      </c>
      <c r="F3300" s="26">
        <v>0.62</v>
      </c>
      <c r="G3300" s="26" t="s">
        <v>4629</v>
      </c>
      <c r="H3300" s="26" t="s">
        <v>6776</v>
      </c>
      <c r="I3300" s="30" t="s">
        <v>1179</v>
      </c>
      <c r="J3300" s="26" t="s">
        <v>688</v>
      </c>
      <c r="K3300" s="26" t="s">
        <v>23</v>
      </c>
      <c r="L3300" s="20" t="s">
        <v>561</v>
      </c>
      <c r="M3300" s="26" t="s">
        <v>1258</v>
      </c>
      <c r="N3300" s="19" t="s">
        <v>6777</v>
      </c>
      <c r="O3300" s="27">
        <v>9</v>
      </c>
      <c r="P3300" s="26" t="s">
        <v>542</v>
      </c>
      <c r="Q3300" s="27" t="s">
        <v>5808</v>
      </c>
      <c r="R3300" s="26" t="s">
        <v>5792</v>
      </c>
    </row>
    <row r="3301" spans="1:18">
      <c r="A3301" s="26">
        <v>3300</v>
      </c>
      <c r="B3301" s="27">
        <v>9787559612106</v>
      </c>
      <c r="C3301" s="28">
        <v>101724</v>
      </c>
      <c r="D3301" s="26" t="s">
        <v>6778</v>
      </c>
      <c r="E3301" s="26">
        <v>28.8</v>
      </c>
      <c r="F3301" s="26">
        <v>0.62</v>
      </c>
      <c r="G3301" s="26" t="s">
        <v>4629</v>
      </c>
      <c r="H3301" s="26" t="s">
        <v>6324</v>
      </c>
      <c r="I3301" s="30" t="s">
        <v>21</v>
      </c>
      <c r="J3301" s="26" t="s">
        <v>559</v>
      </c>
      <c r="K3301" s="26" t="s">
        <v>578</v>
      </c>
      <c r="L3301" s="20" t="s">
        <v>1272</v>
      </c>
      <c r="M3301" s="26" t="s">
        <v>1258</v>
      </c>
      <c r="O3301" s="27">
        <v>24</v>
      </c>
      <c r="P3301" s="26" t="s">
        <v>542</v>
      </c>
      <c r="Q3301" s="27" t="s">
        <v>5802</v>
      </c>
      <c r="R3301" s="26" t="s">
        <v>5792</v>
      </c>
    </row>
    <row r="3302" spans="1:18">
      <c r="A3302" s="26">
        <v>3301</v>
      </c>
      <c r="B3302" s="27">
        <v>9787550239050</v>
      </c>
      <c r="C3302" s="28">
        <v>101472</v>
      </c>
      <c r="D3302" s="26" t="s">
        <v>6779</v>
      </c>
      <c r="E3302" s="26">
        <v>34.8</v>
      </c>
      <c r="F3302" s="26">
        <v>0.62</v>
      </c>
      <c r="G3302" s="26" t="s">
        <v>4629</v>
      </c>
      <c r="H3302" s="26" t="s">
        <v>6780</v>
      </c>
      <c r="I3302" s="30" t="s">
        <v>1970</v>
      </c>
      <c r="J3302" s="26" t="s">
        <v>1175</v>
      </c>
      <c r="K3302" s="26" t="s">
        <v>578</v>
      </c>
      <c r="L3302" s="20" t="s">
        <v>579</v>
      </c>
      <c r="M3302" s="26" t="s">
        <v>1258</v>
      </c>
      <c r="O3302" s="27">
        <v>14</v>
      </c>
      <c r="P3302" s="26" t="s">
        <v>542</v>
      </c>
      <c r="Q3302" s="27" t="s">
        <v>4346</v>
      </c>
      <c r="R3302" s="26" t="s">
        <v>5792</v>
      </c>
    </row>
    <row r="3303" spans="1:18">
      <c r="A3303" s="26">
        <v>3302</v>
      </c>
      <c r="B3303" s="27">
        <v>9787554533086</v>
      </c>
      <c r="C3303" s="28">
        <v>101565</v>
      </c>
      <c r="D3303" s="26" t="s">
        <v>6781</v>
      </c>
      <c r="E3303" s="26">
        <v>33.8</v>
      </c>
      <c r="F3303" s="26">
        <v>0.62</v>
      </c>
      <c r="G3303" s="26" t="s">
        <v>4621</v>
      </c>
      <c r="H3303" s="26" t="s">
        <v>5888</v>
      </c>
      <c r="I3303" s="30" t="s">
        <v>92</v>
      </c>
      <c r="J3303" s="26" t="s">
        <v>42</v>
      </c>
      <c r="K3303" s="26" t="s">
        <v>23</v>
      </c>
      <c r="L3303" s="20" t="s">
        <v>579</v>
      </c>
      <c r="M3303" s="26" t="s">
        <v>1258</v>
      </c>
      <c r="N3303" s="19" t="s">
        <v>6782</v>
      </c>
      <c r="O3303" s="27">
        <v>23</v>
      </c>
      <c r="P3303" s="26" t="s">
        <v>542</v>
      </c>
      <c r="Q3303" s="27" t="s">
        <v>5882</v>
      </c>
      <c r="R3303" s="26" t="s">
        <v>5792</v>
      </c>
    </row>
    <row r="3304" s="18" customFormat="1" spans="1:21">
      <c r="A3304" s="26">
        <v>3303</v>
      </c>
      <c r="B3304" s="31">
        <v>9787550217829</v>
      </c>
      <c r="C3304" s="32">
        <v>100308</v>
      </c>
      <c r="D3304" s="33" t="s">
        <v>6783</v>
      </c>
      <c r="E3304" s="33">
        <v>35.8</v>
      </c>
      <c r="F3304" s="26">
        <v>0.62</v>
      </c>
      <c r="G3304" s="33" t="s">
        <v>6784</v>
      </c>
      <c r="H3304" s="33" t="s">
        <v>6785</v>
      </c>
      <c r="I3304" s="30" t="s">
        <v>2381</v>
      </c>
      <c r="J3304" s="33" t="s">
        <v>1239</v>
      </c>
      <c r="K3304" s="33" t="s">
        <v>578</v>
      </c>
      <c r="L3304" s="20" t="s">
        <v>579</v>
      </c>
      <c r="M3304" s="26" t="s">
        <v>1258</v>
      </c>
      <c r="N3304" s="19"/>
      <c r="O3304" s="27">
        <v>48</v>
      </c>
      <c r="P3304" s="33" t="s">
        <v>542</v>
      </c>
      <c r="Q3304" s="27" t="s">
        <v>4624</v>
      </c>
      <c r="R3304" s="26"/>
      <c r="S3304" s="19"/>
      <c r="T3304" s="19"/>
      <c r="U3304" s="19"/>
    </row>
    <row r="3305" spans="1:18">
      <c r="A3305" s="26">
        <v>3304</v>
      </c>
      <c r="B3305" s="27">
        <v>9787559605894</v>
      </c>
      <c r="C3305" s="28">
        <v>101771</v>
      </c>
      <c r="D3305" s="26" t="s">
        <v>6786</v>
      </c>
      <c r="E3305" s="26">
        <v>35.8</v>
      </c>
      <c r="F3305" s="26">
        <v>0.62</v>
      </c>
      <c r="G3305" s="26" t="s">
        <v>4629</v>
      </c>
      <c r="H3305" s="26" t="s">
        <v>6787</v>
      </c>
      <c r="I3305" s="30" t="s">
        <v>718</v>
      </c>
      <c r="J3305" s="26" t="s">
        <v>559</v>
      </c>
      <c r="K3305" s="26" t="s">
        <v>23</v>
      </c>
      <c r="L3305" s="20" t="s">
        <v>1476</v>
      </c>
      <c r="M3305" s="26" t="s">
        <v>1258</v>
      </c>
      <c r="O3305" s="27">
        <v>24</v>
      </c>
      <c r="P3305" s="26" t="s">
        <v>542</v>
      </c>
      <c r="Q3305" s="27" t="s">
        <v>5794</v>
      </c>
      <c r="R3305" s="26" t="s">
        <v>5792</v>
      </c>
    </row>
    <row r="3306" spans="1:18">
      <c r="A3306" s="26">
        <v>3305</v>
      </c>
      <c r="B3306" s="27">
        <v>9787554535141</v>
      </c>
      <c r="C3306" s="28">
        <v>101749</v>
      </c>
      <c r="D3306" s="26" t="s">
        <v>6788</v>
      </c>
      <c r="E3306" s="26">
        <v>34.8</v>
      </c>
      <c r="F3306" s="26">
        <v>0.62</v>
      </c>
      <c r="G3306" s="26" t="s">
        <v>4621</v>
      </c>
      <c r="H3306" s="26" t="s">
        <v>6789</v>
      </c>
      <c r="I3306" s="30" t="s">
        <v>79</v>
      </c>
      <c r="J3306" s="26" t="s">
        <v>559</v>
      </c>
      <c r="K3306" s="26" t="s">
        <v>23</v>
      </c>
      <c r="L3306" s="20" t="s">
        <v>1252</v>
      </c>
      <c r="M3306" s="26" t="s">
        <v>1258</v>
      </c>
      <c r="N3306" s="19" t="s">
        <v>6790</v>
      </c>
      <c r="O3306" s="27">
        <v>24</v>
      </c>
      <c r="P3306" s="26" t="s">
        <v>542</v>
      </c>
      <c r="Q3306" s="27" t="s">
        <v>5802</v>
      </c>
      <c r="R3306" s="26" t="s">
        <v>5792</v>
      </c>
    </row>
    <row r="3307" s="19" customFormat="1" spans="1:18">
      <c r="A3307" s="26">
        <v>3306</v>
      </c>
      <c r="B3307" s="27">
        <v>9787559604873</v>
      </c>
      <c r="C3307" s="28">
        <v>101491</v>
      </c>
      <c r="D3307" s="26" t="s">
        <v>6791</v>
      </c>
      <c r="E3307" s="26">
        <v>36.8</v>
      </c>
      <c r="F3307" s="26">
        <v>0.62</v>
      </c>
      <c r="G3307" s="26" t="s">
        <v>4629</v>
      </c>
      <c r="H3307" s="26" t="s">
        <v>6792</v>
      </c>
      <c r="I3307" s="30" t="s">
        <v>718</v>
      </c>
      <c r="J3307" s="26" t="s">
        <v>1326</v>
      </c>
      <c r="K3307" s="26" t="s">
        <v>23</v>
      </c>
      <c r="L3307" s="20" t="s">
        <v>561</v>
      </c>
      <c r="M3307" s="26" t="s">
        <v>1258</v>
      </c>
      <c r="O3307" s="27">
        <v>23</v>
      </c>
      <c r="P3307" s="26" t="s">
        <v>542</v>
      </c>
      <c r="Q3307" s="27" t="s">
        <v>5914</v>
      </c>
      <c r="R3307" s="26" t="s">
        <v>5792</v>
      </c>
    </row>
    <row r="3308" spans="1:18">
      <c r="A3308" s="26">
        <v>3307</v>
      </c>
      <c r="B3308" s="27">
        <v>9787559605931</v>
      </c>
      <c r="C3308" s="28">
        <v>101705</v>
      </c>
      <c r="D3308" s="26" t="s">
        <v>6793</v>
      </c>
      <c r="E3308" s="26">
        <v>39.8</v>
      </c>
      <c r="F3308" s="26">
        <v>0.62</v>
      </c>
      <c r="G3308" s="26" t="s">
        <v>4629</v>
      </c>
      <c r="H3308" s="26" t="s">
        <v>6794</v>
      </c>
      <c r="I3308" s="30" t="s">
        <v>558</v>
      </c>
      <c r="J3308" s="26" t="s">
        <v>559</v>
      </c>
      <c r="K3308" s="26" t="s">
        <v>578</v>
      </c>
      <c r="L3308" s="20" t="s">
        <v>1476</v>
      </c>
      <c r="M3308" s="26" t="s">
        <v>1258</v>
      </c>
      <c r="O3308" s="27">
        <v>23</v>
      </c>
      <c r="P3308" s="26" t="s">
        <v>542</v>
      </c>
      <c r="Q3308" s="27" t="s">
        <v>5834</v>
      </c>
      <c r="R3308" s="26" t="s">
        <v>5792</v>
      </c>
    </row>
    <row r="3309" spans="1:18">
      <c r="A3309" s="26">
        <v>3308</v>
      </c>
      <c r="B3309" s="27">
        <v>9787554550120</v>
      </c>
      <c r="C3309" s="28">
        <v>101789</v>
      </c>
      <c r="D3309" s="26" t="s">
        <v>6795</v>
      </c>
      <c r="E3309" s="26">
        <v>49.8</v>
      </c>
      <c r="F3309" s="26">
        <v>0.62</v>
      </c>
      <c r="G3309" s="26" t="s">
        <v>4621</v>
      </c>
      <c r="H3309" s="26" t="s">
        <v>6796</v>
      </c>
      <c r="I3309" s="30" t="s">
        <v>1514</v>
      </c>
      <c r="J3309" s="26" t="s">
        <v>1175</v>
      </c>
      <c r="K3309" s="26" t="s">
        <v>1510</v>
      </c>
      <c r="L3309" s="20" t="s">
        <v>579</v>
      </c>
      <c r="M3309" s="26" t="s">
        <v>1258</v>
      </c>
      <c r="N3309" s="19" t="s">
        <v>6797</v>
      </c>
      <c r="O3309" s="27">
        <v>22</v>
      </c>
      <c r="P3309" s="26" t="s">
        <v>542</v>
      </c>
      <c r="Q3309" s="27" t="s">
        <v>5794</v>
      </c>
      <c r="R3309" s="26" t="s">
        <v>5792</v>
      </c>
    </row>
    <row r="3310" spans="1:18">
      <c r="A3310" s="26">
        <v>3309</v>
      </c>
      <c r="B3310" s="27">
        <v>9787559617804</v>
      </c>
      <c r="C3310" s="28">
        <v>101910</v>
      </c>
      <c r="D3310" s="26" t="s">
        <v>6798</v>
      </c>
      <c r="E3310" s="26">
        <v>29.8</v>
      </c>
      <c r="F3310" s="26">
        <v>0.62</v>
      </c>
      <c r="G3310" s="26" t="s">
        <v>4629</v>
      </c>
      <c r="H3310" s="26" t="s">
        <v>6799</v>
      </c>
      <c r="I3310" s="30" t="s">
        <v>676</v>
      </c>
      <c r="J3310" s="26" t="s">
        <v>1326</v>
      </c>
      <c r="K3310" s="26" t="s">
        <v>700</v>
      </c>
      <c r="L3310" s="20" t="s">
        <v>1272</v>
      </c>
      <c r="M3310" s="26" t="s">
        <v>1258</v>
      </c>
      <c r="O3310" s="27">
        <v>23</v>
      </c>
      <c r="P3310" s="26" t="s">
        <v>542</v>
      </c>
      <c r="Q3310" s="27" t="s">
        <v>5829</v>
      </c>
      <c r="R3310" s="26" t="s">
        <v>5792</v>
      </c>
    </row>
    <row r="3311" spans="1:18">
      <c r="A3311" s="26">
        <v>3310</v>
      </c>
      <c r="B3311" s="27">
        <v>9787543476516</v>
      </c>
      <c r="C3311" s="28">
        <v>101902</v>
      </c>
      <c r="D3311" s="26" t="s">
        <v>6800</v>
      </c>
      <c r="E3311" s="26">
        <v>29.8</v>
      </c>
      <c r="F3311" s="26">
        <v>0.62</v>
      </c>
      <c r="G3311" s="26" t="s">
        <v>4621</v>
      </c>
      <c r="H3311" s="26" t="s">
        <v>6801</v>
      </c>
      <c r="I3311" s="30" t="s">
        <v>6802</v>
      </c>
      <c r="J3311" s="26" t="s">
        <v>1592</v>
      </c>
      <c r="K3311" s="26" t="s">
        <v>23</v>
      </c>
      <c r="L3311" s="20" t="s">
        <v>579</v>
      </c>
      <c r="M3311" s="26" t="s">
        <v>1258</v>
      </c>
      <c r="O3311" s="27">
        <v>11</v>
      </c>
      <c r="P3311" s="26" t="s">
        <v>542</v>
      </c>
      <c r="Q3311" s="27" t="s">
        <v>5829</v>
      </c>
      <c r="R3311" s="26" t="s">
        <v>5792</v>
      </c>
    </row>
    <row r="3312" spans="1:18">
      <c r="A3312" s="26">
        <v>3311</v>
      </c>
      <c r="B3312" s="27">
        <v>9787554549445</v>
      </c>
      <c r="C3312" s="28">
        <v>101731</v>
      </c>
      <c r="D3312" s="26" t="s">
        <v>6803</v>
      </c>
      <c r="E3312" s="26">
        <v>42.8</v>
      </c>
      <c r="F3312" s="26">
        <v>0.62</v>
      </c>
      <c r="G3312" s="26" t="s">
        <v>4621</v>
      </c>
      <c r="H3312" s="26" t="s">
        <v>6619</v>
      </c>
      <c r="I3312" s="30" t="s">
        <v>577</v>
      </c>
      <c r="J3312" s="26" t="s">
        <v>1175</v>
      </c>
      <c r="K3312" s="26" t="s">
        <v>1510</v>
      </c>
      <c r="L3312" s="20" t="s">
        <v>561</v>
      </c>
      <c r="M3312" s="26" t="s">
        <v>1258</v>
      </c>
      <c r="O3312" s="27">
        <v>27</v>
      </c>
      <c r="P3312" s="26" t="s">
        <v>542</v>
      </c>
      <c r="Q3312" s="27" t="s">
        <v>5802</v>
      </c>
      <c r="R3312" s="26" t="s">
        <v>5792</v>
      </c>
    </row>
    <row r="3313" spans="1:18">
      <c r="A3313" s="26">
        <v>3312</v>
      </c>
      <c r="B3313" s="27">
        <v>9787543470736</v>
      </c>
      <c r="C3313" s="28">
        <v>101623</v>
      </c>
      <c r="D3313" s="26" t="s">
        <v>6804</v>
      </c>
      <c r="E3313" s="26">
        <v>24.8</v>
      </c>
      <c r="F3313" s="26">
        <v>0.62</v>
      </c>
      <c r="G3313" s="26" t="s">
        <v>4621</v>
      </c>
      <c r="H3313" s="26" t="s">
        <v>6805</v>
      </c>
      <c r="I3313" s="30" t="s">
        <v>4761</v>
      </c>
      <c r="J3313" s="26" t="s">
        <v>42</v>
      </c>
      <c r="K3313" s="26" t="s">
        <v>23</v>
      </c>
      <c r="L3313" s="20" t="s">
        <v>579</v>
      </c>
      <c r="M3313" s="26" t="s">
        <v>1258</v>
      </c>
      <c r="O3313" s="27">
        <v>10</v>
      </c>
      <c r="P3313" s="26" t="s">
        <v>542</v>
      </c>
      <c r="Q3313" s="27" t="s">
        <v>5805</v>
      </c>
      <c r="R3313" s="26" t="s">
        <v>5792</v>
      </c>
    </row>
    <row r="3314" spans="1:18">
      <c r="A3314" s="26">
        <v>3313</v>
      </c>
      <c r="B3314" s="27">
        <v>9787554549452</v>
      </c>
      <c r="C3314" s="28">
        <v>101578</v>
      </c>
      <c r="D3314" s="26" t="s">
        <v>6806</v>
      </c>
      <c r="E3314" s="26">
        <v>42.8</v>
      </c>
      <c r="F3314" s="26">
        <v>0.62</v>
      </c>
      <c r="G3314" s="26" t="s">
        <v>4621</v>
      </c>
      <c r="H3314" s="26" t="s">
        <v>6807</v>
      </c>
      <c r="I3314" s="30" t="s">
        <v>577</v>
      </c>
      <c r="J3314" s="26" t="s">
        <v>1175</v>
      </c>
      <c r="K3314" s="26" t="s">
        <v>1510</v>
      </c>
      <c r="L3314" s="20" t="s">
        <v>561</v>
      </c>
      <c r="M3314" s="26" t="s">
        <v>1258</v>
      </c>
      <c r="N3314" s="19" t="s">
        <v>6312</v>
      </c>
      <c r="O3314" s="27">
        <v>19</v>
      </c>
      <c r="P3314" s="26" t="s">
        <v>542</v>
      </c>
      <c r="Q3314" s="27" t="s">
        <v>5837</v>
      </c>
      <c r="R3314" s="26" t="s">
        <v>5792</v>
      </c>
    </row>
    <row r="3315" spans="1:18">
      <c r="A3315" s="26">
        <v>3314</v>
      </c>
      <c r="B3315" s="27">
        <v>9787550206526</v>
      </c>
      <c r="C3315" s="28">
        <v>101862</v>
      </c>
      <c r="D3315" s="26" t="s">
        <v>6808</v>
      </c>
      <c r="E3315" s="26">
        <v>29.8</v>
      </c>
      <c r="F3315" s="26">
        <v>0.62</v>
      </c>
      <c r="G3315" s="26" t="s">
        <v>4629</v>
      </c>
      <c r="H3315" s="26" t="s">
        <v>6809</v>
      </c>
      <c r="I3315" s="30" t="s">
        <v>3779</v>
      </c>
      <c r="J3315" s="26" t="s">
        <v>1186</v>
      </c>
      <c r="K3315" s="26" t="s">
        <v>23</v>
      </c>
      <c r="L3315" s="20" t="s">
        <v>1476</v>
      </c>
      <c r="M3315" s="26" t="s">
        <v>1258</v>
      </c>
      <c r="O3315" s="27">
        <v>15</v>
      </c>
      <c r="P3315" s="26" t="s">
        <v>542</v>
      </c>
      <c r="Q3315" s="27" t="s">
        <v>5808</v>
      </c>
      <c r="R3315" s="26" t="s">
        <v>5792</v>
      </c>
    </row>
    <row r="3316" spans="1:18">
      <c r="A3316" s="26">
        <v>3315</v>
      </c>
      <c r="B3316" s="27">
        <v>9787543473652</v>
      </c>
      <c r="C3316" s="28">
        <v>101717</v>
      </c>
      <c r="D3316" s="26" t="s">
        <v>6810</v>
      </c>
      <c r="E3316" s="26">
        <v>39.8</v>
      </c>
      <c r="F3316" s="26">
        <v>0.62</v>
      </c>
      <c r="G3316" s="26" t="s">
        <v>4621</v>
      </c>
      <c r="H3316" s="26" t="s">
        <v>6811</v>
      </c>
      <c r="I3316" s="30" t="s">
        <v>4666</v>
      </c>
      <c r="J3316" s="26" t="s">
        <v>1186</v>
      </c>
      <c r="K3316" s="26" t="s">
        <v>23</v>
      </c>
      <c r="L3316" s="20" t="s">
        <v>579</v>
      </c>
      <c r="M3316" s="26" t="s">
        <v>1258</v>
      </c>
      <c r="O3316" s="27">
        <v>11</v>
      </c>
      <c r="P3316" s="26" t="s">
        <v>542</v>
      </c>
      <c r="Q3316" s="27" t="s">
        <v>5834</v>
      </c>
      <c r="R3316" s="26" t="s">
        <v>5792</v>
      </c>
    </row>
    <row r="3317" spans="1:18">
      <c r="A3317" s="26">
        <v>3316</v>
      </c>
      <c r="B3317" s="27">
        <v>9787550287013</v>
      </c>
      <c r="C3317" s="28">
        <v>101728</v>
      </c>
      <c r="D3317" s="26" t="s">
        <v>6812</v>
      </c>
      <c r="E3317" s="26">
        <v>32.8</v>
      </c>
      <c r="F3317" s="26">
        <v>0.62</v>
      </c>
      <c r="G3317" s="26" t="s">
        <v>4629</v>
      </c>
      <c r="H3317" s="26" t="s">
        <v>6813</v>
      </c>
      <c r="I3317" s="30" t="s">
        <v>718</v>
      </c>
      <c r="J3317" s="26" t="s">
        <v>559</v>
      </c>
      <c r="K3317" s="26" t="s">
        <v>23</v>
      </c>
      <c r="L3317" s="20" t="s">
        <v>1424</v>
      </c>
      <c r="M3317" s="26" t="s">
        <v>1258</v>
      </c>
      <c r="O3317" s="27">
        <v>15</v>
      </c>
      <c r="P3317" s="26" t="s">
        <v>542</v>
      </c>
      <c r="Q3317" s="27" t="s">
        <v>5802</v>
      </c>
      <c r="R3317" s="26" t="s">
        <v>5792</v>
      </c>
    </row>
    <row r="3318" spans="1:18">
      <c r="A3318" s="26">
        <v>3317</v>
      </c>
      <c r="B3318" s="27">
        <v>9787550291034</v>
      </c>
      <c r="C3318" s="28">
        <v>101600</v>
      </c>
      <c r="D3318" s="26" t="s">
        <v>6814</v>
      </c>
      <c r="E3318" s="26">
        <v>34.8</v>
      </c>
      <c r="F3318" s="26">
        <v>0.62</v>
      </c>
      <c r="G3318" s="26" t="s">
        <v>4629</v>
      </c>
      <c r="H3318" s="26" t="s">
        <v>6815</v>
      </c>
      <c r="I3318" s="30" t="s">
        <v>718</v>
      </c>
      <c r="J3318" s="26" t="s">
        <v>559</v>
      </c>
      <c r="K3318" s="26" t="s">
        <v>23</v>
      </c>
      <c r="L3318" s="20" t="s">
        <v>1252</v>
      </c>
      <c r="M3318" s="26" t="s">
        <v>1258</v>
      </c>
      <c r="N3318" s="19" t="s">
        <v>6816</v>
      </c>
      <c r="O3318" s="27">
        <v>14</v>
      </c>
      <c r="P3318" s="26" t="s">
        <v>542</v>
      </c>
      <c r="Q3318" s="27" t="s">
        <v>5837</v>
      </c>
      <c r="R3318" s="26" t="s">
        <v>5792</v>
      </c>
    </row>
    <row r="3319" spans="1:18">
      <c r="A3319" s="26">
        <v>3318</v>
      </c>
      <c r="B3319" s="27">
        <v>9787554547281</v>
      </c>
      <c r="C3319" s="28">
        <v>101697</v>
      </c>
      <c r="D3319" s="26" t="s">
        <v>6817</v>
      </c>
      <c r="E3319" s="26">
        <v>45.8</v>
      </c>
      <c r="F3319" s="26">
        <v>0.62</v>
      </c>
      <c r="G3319" s="26" t="s">
        <v>4621</v>
      </c>
      <c r="H3319" s="26" t="s">
        <v>6818</v>
      </c>
      <c r="I3319" s="30" t="s">
        <v>1415</v>
      </c>
      <c r="J3319" s="26" t="s">
        <v>6819</v>
      </c>
      <c r="K3319" s="26" t="s">
        <v>23</v>
      </c>
      <c r="L3319" s="20" t="s">
        <v>579</v>
      </c>
      <c r="M3319" s="26" t="s">
        <v>1258</v>
      </c>
      <c r="O3319" s="27">
        <v>25</v>
      </c>
      <c r="P3319" s="26" t="s">
        <v>542</v>
      </c>
      <c r="Q3319" s="27" t="s">
        <v>5834</v>
      </c>
      <c r="R3319" s="26" t="s">
        <v>5792</v>
      </c>
    </row>
    <row r="3320" spans="1:18">
      <c r="A3320" s="26">
        <v>3319</v>
      </c>
      <c r="B3320" s="27">
        <v>9787550243255</v>
      </c>
      <c r="C3320" s="28">
        <v>101891</v>
      </c>
      <c r="D3320" s="26" t="s">
        <v>6820</v>
      </c>
      <c r="E3320" s="26">
        <v>25.8</v>
      </c>
      <c r="F3320" s="26">
        <v>0.62</v>
      </c>
      <c r="G3320" s="26" t="s">
        <v>4629</v>
      </c>
      <c r="H3320" s="26" t="s">
        <v>6821</v>
      </c>
      <c r="I3320" s="30" t="s">
        <v>2142</v>
      </c>
      <c r="J3320" s="26" t="s">
        <v>538</v>
      </c>
      <c r="K3320" s="26" t="s">
        <v>560</v>
      </c>
      <c r="L3320" s="20" t="s">
        <v>3510</v>
      </c>
      <c r="M3320" s="26" t="s">
        <v>1258</v>
      </c>
      <c r="N3320" s="19" t="s">
        <v>6822</v>
      </c>
      <c r="O3320" s="27">
        <v>15</v>
      </c>
      <c r="P3320" s="26" t="s">
        <v>542</v>
      </c>
      <c r="Q3320" s="27" t="s">
        <v>5829</v>
      </c>
      <c r="R3320" s="26" t="s">
        <v>5792</v>
      </c>
    </row>
    <row r="3321" s="18" customFormat="1" spans="1:21">
      <c r="A3321" s="26">
        <v>3320</v>
      </c>
      <c r="B3321" s="27">
        <v>9787554528303</v>
      </c>
      <c r="C3321" s="28">
        <v>101621</v>
      </c>
      <c r="D3321" s="26" t="s">
        <v>6823</v>
      </c>
      <c r="E3321" s="26">
        <v>35.8</v>
      </c>
      <c r="F3321" s="26">
        <v>0.62</v>
      </c>
      <c r="G3321" s="26" t="s">
        <v>4621</v>
      </c>
      <c r="H3321" s="26" t="s">
        <v>6044</v>
      </c>
      <c r="I3321" s="30" t="s">
        <v>1266</v>
      </c>
      <c r="J3321" s="26" t="s">
        <v>559</v>
      </c>
      <c r="K3321" s="26" t="s">
        <v>23</v>
      </c>
      <c r="L3321" s="20" t="s">
        <v>689</v>
      </c>
      <c r="M3321" s="26" t="s">
        <v>1258</v>
      </c>
      <c r="N3321" s="19"/>
      <c r="O3321" s="27">
        <v>18</v>
      </c>
      <c r="P3321" s="26" t="s">
        <v>542</v>
      </c>
      <c r="Q3321" s="27" t="s">
        <v>5805</v>
      </c>
      <c r="R3321" s="26" t="s">
        <v>5792</v>
      </c>
      <c r="S3321" s="19"/>
      <c r="T3321" s="19"/>
      <c r="U3321" s="19"/>
    </row>
    <row r="3322" s="18" customFormat="1" spans="1:21">
      <c r="A3322" s="26">
        <v>3321</v>
      </c>
      <c r="B3322" s="27">
        <v>9787554535134</v>
      </c>
      <c r="C3322" s="28">
        <v>101906</v>
      </c>
      <c r="D3322" s="26" t="s">
        <v>6824</v>
      </c>
      <c r="E3322" s="26">
        <v>37.8</v>
      </c>
      <c r="F3322" s="26">
        <v>0.62</v>
      </c>
      <c r="G3322" s="26" t="s">
        <v>4621</v>
      </c>
      <c r="H3322" s="26" t="s">
        <v>6144</v>
      </c>
      <c r="I3322" s="30" t="s">
        <v>92</v>
      </c>
      <c r="J3322" s="26" t="s">
        <v>559</v>
      </c>
      <c r="K3322" s="26" t="s">
        <v>578</v>
      </c>
      <c r="L3322" s="20" t="s">
        <v>579</v>
      </c>
      <c r="M3322" s="26" t="s">
        <v>1258</v>
      </c>
      <c r="N3322" s="19"/>
      <c r="O3322" s="27">
        <v>19</v>
      </c>
      <c r="P3322" s="26" t="s">
        <v>542</v>
      </c>
      <c r="Q3322" s="27" t="s">
        <v>5829</v>
      </c>
      <c r="R3322" s="26" t="s">
        <v>5792</v>
      </c>
      <c r="S3322" s="19"/>
      <c r="T3322" s="19"/>
      <c r="U3322" s="19"/>
    </row>
    <row r="3323" s="18" customFormat="1" spans="1:21">
      <c r="A3323" s="26">
        <v>3322</v>
      </c>
      <c r="B3323" s="27">
        <v>9787550272781</v>
      </c>
      <c r="C3323" s="28">
        <v>101591</v>
      </c>
      <c r="D3323" s="26" t="s">
        <v>6825</v>
      </c>
      <c r="E3323" s="26">
        <v>42.8</v>
      </c>
      <c r="F3323" s="26">
        <v>0.62</v>
      </c>
      <c r="G3323" s="26" t="s">
        <v>4629</v>
      </c>
      <c r="H3323" s="26" t="s">
        <v>4210</v>
      </c>
      <c r="I3323" s="30" t="s">
        <v>6826</v>
      </c>
      <c r="J3323" s="26" t="s">
        <v>42</v>
      </c>
      <c r="K3323" s="26" t="s">
        <v>578</v>
      </c>
      <c r="L3323" s="20" t="s">
        <v>579</v>
      </c>
      <c r="M3323" s="26" t="s">
        <v>1258</v>
      </c>
      <c r="N3323" s="19"/>
      <c r="O3323" s="27">
        <v>8</v>
      </c>
      <c r="P3323" s="26" t="s">
        <v>542</v>
      </c>
      <c r="Q3323" s="27" t="s">
        <v>5837</v>
      </c>
      <c r="R3323" s="26" t="s">
        <v>5792</v>
      </c>
      <c r="S3323" s="19"/>
      <c r="T3323" s="19"/>
      <c r="U3323" s="19"/>
    </row>
    <row r="3324" s="18" customFormat="1" spans="1:21">
      <c r="A3324" s="26">
        <v>3323</v>
      </c>
      <c r="B3324" s="27">
        <v>9787543475960</v>
      </c>
      <c r="C3324" s="28">
        <v>101671</v>
      </c>
      <c r="D3324" s="26" t="s">
        <v>6827</v>
      </c>
      <c r="E3324" s="26">
        <v>32.8</v>
      </c>
      <c r="F3324" s="26">
        <v>0.62</v>
      </c>
      <c r="G3324" s="26" t="s">
        <v>4621</v>
      </c>
      <c r="H3324" s="26" t="s">
        <v>4867</v>
      </c>
      <c r="I3324" s="30" t="s">
        <v>5048</v>
      </c>
      <c r="J3324" s="26" t="s">
        <v>1251</v>
      </c>
      <c r="K3324" s="26" t="s">
        <v>578</v>
      </c>
      <c r="L3324" s="20" t="s">
        <v>579</v>
      </c>
      <c r="M3324" s="26" t="s">
        <v>1258</v>
      </c>
      <c r="N3324" s="19" t="s">
        <v>6828</v>
      </c>
      <c r="O3324" s="27">
        <v>3</v>
      </c>
      <c r="P3324" s="26" t="s">
        <v>542</v>
      </c>
      <c r="Q3324" s="27" t="s">
        <v>5791</v>
      </c>
      <c r="R3324" s="26" t="s">
        <v>5792</v>
      </c>
      <c r="S3324" s="19"/>
      <c r="T3324" s="19"/>
      <c r="U3324" s="19"/>
    </row>
    <row r="3325" s="18" customFormat="1" spans="1:21">
      <c r="A3325" s="26">
        <v>3324</v>
      </c>
      <c r="B3325" s="27">
        <v>9787554540930</v>
      </c>
      <c r="C3325" s="28">
        <v>101684</v>
      </c>
      <c r="D3325" s="26" t="s">
        <v>6829</v>
      </c>
      <c r="E3325" s="26">
        <v>39.8</v>
      </c>
      <c r="F3325" s="26">
        <v>0.62</v>
      </c>
      <c r="G3325" s="26" t="s">
        <v>4621</v>
      </c>
      <c r="H3325" s="26" t="s">
        <v>4247</v>
      </c>
      <c r="I3325" s="30" t="s">
        <v>1168</v>
      </c>
      <c r="J3325" s="26" t="s">
        <v>559</v>
      </c>
      <c r="K3325" s="26" t="s">
        <v>578</v>
      </c>
      <c r="L3325" s="20" t="s">
        <v>561</v>
      </c>
      <c r="M3325" s="26" t="s">
        <v>1258</v>
      </c>
      <c r="N3325" s="19"/>
      <c r="O3325" s="27">
        <v>16</v>
      </c>
      <c r="P3325" s="26" t="s">
        <v>542</v>
      </c>
      <c r="Q3325" s="27" t="s">
        <v>5791</v>
      </c>
      <c r="R3325" s="26" t="s">
        <v>5792</v>
      </c>
      <c r="S3325" s="19"/>
      <c r="T3325" s="19"/>
      <c r="U3325" s="19"/>
    </row>
    <row r="3326" s="18" customFormat="1" spans="1:21">
      <c r="A3326" s="26">
        <v>3325</v>
      </c>
      <c r="B3326" s="27">
        <v>9787554528266</v>
      </c>
      <c r="C3326" s="28">
        <v>101920</v>
      </c>
      <c r="D3326" s="26" t="s">
        <v>6830</v>
      </c>
      <c r="E3326" s="26">
        <v>35.8</v>
      </c>
      <c r="F3326" s="26">
        <v>0.62</v>
      </c>
      <c r="G3326" s="26" t="s">
        <v>4621</v>
      </c>
      <c r="H3326" s="26" t="s">
        <v>6044</v>
      </c>
      <c r="I3326" s="30" t="s">
        <v>1266</v>
      </c>
      <c r="J3326" s="26" t="s">
        <v>42</v>
      </c>
      <c r="K3326" s="26" t="s">
        <v>23</v>
      </c>
      <c r="L3326" s="20" t="s">
        <v>561</v>
      </c>
      <c r="M3326" s="26" t="s">
        <v>1258</v>
      </c>
      <c r="N3326" s="19"/>
      <c r="O3326" s="27">
        <v>9</v>
      </c>
      <c r="P3326" s="26" t="s">
        <v>542</v>
      </c>
      <c r="Q3326" s="27" t="s">
        <v>5829</v>
      </c>
      <c r="R3326" s="26" t="s">
        <v>5792</v>
      </c>
      <c r="S3326" s="19"/>
      <c r="T3326" s="19"/>
      <c r="U3326" s="19"/>
    </row>
    <row r="3327" s="18" customFormat="1" spans="1:21">
      <c r="A3327" s="26">
        <v>3326</v>
      </c>
      <c r="B3327" s="27">
        <v>9787554528297</v>
      </c>
      <c r="C3327" s="28">
        <v>101735</v>
      </c>
      <c r="D3327" s="26" t="s">
        <v>6831</v>
      </c>
      <c r="E3327" s="26">
        <v>34.8</v>
      </c>
      <c r="F3327" s="26">
        <v>0.62</v>
      </c>
      <c r="G3327" s="26" t="s">
        <v>4621</v>
      </c>
      <c r="H3327" s="26" t="s">
        <v>6044</v>
      </c>
      <c r="I3327" s="30" t="s">
        <v>1266</v>
      </c>
      <c r="J3327" s="26" t="s">
        <v>559</v>
      </c>
      <c r="K3327" s="26" t="s">
        <v>23</v>
      </c>
      <c r="L3327" s="20" t="s">
        <v>689</v>
      </c>
      <c r="M3327" s="26" t="s">
        <v>1258</v>
      </c>
      <c r="N3327" s="19"/>
      <c r="O3327" s="27">
        <v>9</v>
      </c>
      <c r="P3327" s="26" t="s">
        <v>542</v>
      </c>
      <c r="Q3327" s="27" t="s">
        <v>5802</v>
      </c>
      <c r="R3327" s="26" t="s">
        <v>5792</v>
      </c>
      <c r="S3327" s="19"/>
      <c r="T3327" s="19"/>
      <c r="U3327" s="19"/>
    </row>
    <row r="3328" s="18" customFormat="1" spans="1:21">
      <c r="A3328" s="26">
        <v>3327</v>
      </c>
      <c r="B3328" s="27">
        <v>9787554540602</v>
      </c>
      <c r="C3328" s="28">
        <v>101893</v>
      </c>
      <c r="D3328" s="26" t="s">
        <v>6832</v>
      </c>
      <c r="E3328" s="26">
        <v>35.8</v>
      </c>
      <c r="F3328" s="26">
        <v>0.62</v>
      </c>
      <c r="G3328" s="26" t="s">
        <v>4621</v>
      </c>
      <c r="H3328" s="26" t="s">
        <v>6833</v>
      </c>
      <c r="I3328" s="30" t="s">
        <v>1233</v>
      </c>
      <c r="J3328" s="26" t="s">
        <v>559</v>
      </c>
      <c r="K3328" s="26" t="s">
        <v>23</v>
      </c>
      <c r="L3328" s="20" t="s">
        <v>561</v>
      </c>
      <c r="M3328" s="26" t="s">
        <v>1258</v>
      </c>
      <c r="N3328" s="19"/>
      <c r="O3328" s="27">
        <v>18</v>
      </c>
      <c r="P3328" s="26" t="s">
        <v>542</v>
      </c>
      <c r="Q3328" s="27" t="s">
        <v>5829</v>
      </c>
      <c r="R3328" s="26" t="s">
        <v>5792</v>
      </c>
      <c r="S3328" s="19"/>
      <c r="T3328" s="19"/>
      <c r="U3328" s="19"/>
    </row>
    <row r="3329" s="18" customFormat="1" spans="1:21">
      <c r="A3329" s="26">
        <v>3328</v>
      </c>
      <c r="B3329" s="27">
        <v>9787554542972</v>
      </c>
      <c r="C3329" s="28">
        <v>101518</v>
      </c>
      <c r="D3329" s="26" t="s">
        <v>6834</v>
      </c>
      <c r="E3329" s="26">
        <v>39.8</v>
      </c>
      <c r="F3329" s="26">
        <v>0.62</v>
      </c>
      <c r="G3329" s="26" t="s">
        <v>4621</v>
      </c>
      <c r="H3329" s="26" t="s">
        <v>6835</v>
      </c>
      <c r="I3329" s="30" t="s">
        <v>764</v>
      </c>
      <c r="J3329" s="26" t="s">
        <v>688</v>
      </c>
      <c r="K3329" s="26" t="s">
        <v>578</v>
      </c>
      <c r="L3329" s="20" t="s">
        <v>561</v>
      </c>
      <c r="M3329" s="26" t="s">
        <v>1258</v>
      </c>
      <c r="N3329" s="19" t="s">
        <v>6836</v>
      </c>
      <c r="O3329" s="27">
        <v>29</v>
      </c>
      <c r="P3329" s="26" t="s">
        <v>542</v>
      </c>
      <c r="Q3329" s="27" t="s">
        <v>5914</v>
      </c>
      <c r="R3329" s="26" t="s">
        <v>5792</v>
      </c>
      <c r="S3329" s="19"/>
      <c r="T3329" s="19"/>
      <c r="U3329" s="19"/>
    </row>
    <row r="3330" s="18" customFormat="1" spans="1:21">
      <c r="A3330" s="26">
        <v>3329</v>
      </c>
      <c r="B3330" s="27">
        <v>9787559604798</v>
      </c>
      <c r="C3330" s="28">
        <v>101706</v>
      </c>
      <c r="D3330" s="26" t="s">
        <v>6837</v>
      </c>
      <c r="E3330" s="26">
        <v>42.8</v>
      </c>
      <c r="F3330" s="26">
        <v>0.62</v>
      </c>
      <c r="G3330" s="26" t="s">
        <v>4629</v>
      </c>
      <c r="H3330" s="26" t="s">
        <v>6838</v>
      </c>
      <c r="I3330" s="30" t="s">
        <v>718</v>
      </c>
      <c r="J3330" s="26" t="s">
        <v>559</v>
      </c>
      <c r="K3330" s="26" t="s">
        <v>578</v>
      </c>
      <c r="L3330" s="20" t="s">
        <v>1252</v>
      </c>
      <c r="M3330" s="26" t="s">
        <v>1258</v>
      </c>
      <c r="N3330" s="19" t="s">
        <v>6839</v>
      </c>
      <c r="O3330" s="27">
        <v>17</v>
      </c>
      <c r="P3330" s="26" t="s">
        <v>542</v>
      </c>
      <c r="Q3330" s="27" t="s">
        <v>5834</v>
      </c>
      <c r="R3330" s="26" t="s">
        <v>5792</v>
      </c>
      <c r="S3330" s="19"/>
      <c r="T3330" s="19"/>
      <c r="U3330" s="19"/>
    </row>
    <row r="3331" s="18" customFormat="1" spans="1:21">
      <c r="A3331" s="26">
        <v>3330</v>
      </c>
      <c r="B3331" s="27">
        <v>9787554545096</v>
      </c>
      <c r="C3331" s="28">
        <v>101499</v>
      </c>
      <c r="D3331" s="26" t="s">
        <v>6840</v>
      </c>
      <c r="E3331" s="26">
        <v>39.8</v>
      </c>
      <c r="F3331" s="26">
        <v>0.62</v>
      </c>
      <c r="G3331" s="26" t="s">
        <v>4621</v>
      </c>
      <c r="H3331" s="26" t="s">
        <v>4247</v>
      </c>
      <c r="I3331" s="30" t="s">
        <v>537</v>
      </c>
      <c r="J3331" s="26" t="s">
        <v>688</v>
      </c>
      <c r="K3331" s="26" t="s">
        <v>578</v>
      </c>
      <c r="L3331" s="20" t="s">
        <v>579</v>
      </c>
      <c r="M3331" s="26" t="s">
        <v>1258</v>
      </c>
      <c r="N3331" s="19" t="s">
        <v>6841</v>
      </c>
      <c r="O3331" s="27">
        <v>19</v>
      </c>
      <c r="P3331" s="26" t="s">
        <v>542</v>
      </c>
      <c r="Q3331" s="27" t="s">
        <v>5914</v>
      </c>
      <c r="R3331" s="26" t="s">
        <v>5792</v>
      </c>
      <c r="S3331" s="19"/>
      <c r="T3331" s="19"/>
      <c r="U3331" s="19"/>
    </row>
    <row r="3332" s="19" customFormat="1" spans="1:18">
      <c r="A3332" s="26">
        <v>3331</v>
      </c>
      <c r="B3332" s="27">
        <v>9787559609526</v>
      </c>
      <c r="C3332" s="28">
        <v>101595</v>
      </c>
      <c r="D3332" s="26" t="s">
        <v>6842</v>
      </c>
      <c r="E3332" s="26">
        <v>43.8</v>
      </c>
      <c r="F3332" s="26">
        <v>0.62</v>
      </c>
      <c r="G3332" s="26" t="s">
        <v>4629</v>
      </c>
      <c r="H3332" s="26" t="s">
        <v>6843</v>
      </c>
      <c r="I3332" s="30" t="s">
        <v>1233</v>
      </c>
      <c r="J3332" s="26" t="s">
        <v>559</v>
      </c>
      <c r="K3332" s="26" t="s">
        <v>1510</v>
      </c>
      <c r="L3332" s="20" t="s">
        <v>561</v>
      </c>
      <c r="M3332" s="26" t="s">
        <v>1258</v>
      </c>
      <c r="O3332" s="27">
        <v>20</v>
      </c>
      <c r="P3332" s="26" t="s">
        <v>542</v>
      </c>
      <c r="Q3332" s="27" t="s">
        <v>5837</v>
      </c>
      <c r="R3332" s="26" t="s">
        <v>5792</v>
      </c>
    </row>
    <row r="3333" s="18" customFormat="1" spans="1:21">
      <c r="A3333" s="26">
        <v>3332</v>
      </c>
      <c r="B3333" s="27">
        <v>9787550265660</v>
      </c>
      <c r="C3333" s="28">
        <v>101818</v>
      </c>
      <c r="D3333" s="26" t="s">
        <v>6844</v>
      </c>
      <c r="E3333" s="26">
        <v>31.8</v>
      </c>
      <c r="F3333" s="26">
        <v>0.62</v>
      </c>
      <c r="G3333" s="26" t="s">
        <v>4629</v>
      </c>
      <c r="H3333" s="26" t="s">
        <v>6845</v>
      </c>
      <c r="I3333" s="30" t="s">
        <v>41</v>
      </c>
      <c r="J3333" s="26" t="s">
        <v>42</v>
      </c>
      <c r="K3333" s="26" t="s">
        <v>23</v>
      </c>
      <c r="L3333" s="20" t="s">
        <v>3510</v>
      </c>
      <c r="M3333" s="26" t="s">
        <v>1258</v>
      </c>
      <c r="N3333" s="19"/>
      <c r="O3333" s="27">
        <v>8</v>
      </c>
      <c r="P3333" s="26" t="s">
        <v>542</v>
      </c>
      <c r="Q3333" s="27" t="s">
        <v>5799</v>
      </c>
      <c r="R3333" s="26" t="s">
        <v>5792</v>
      </c>
      <c r="S3333" s="19"/>
      <c r="T3333" s="19"/>
      <c r="U3333" s="19"/>
    </row>
    <row r="3334" s="18" customFormat="1" spans="1:21">
      <c r="A3334" s="26">
        <v>3333</v>
      </c>
      <c r="B3334" s="27">
        <v>9787559610744</v>
      </c>
      <c r="C3334" s="28">
        <v>101840</v>
      </c>
      <c r="D3334" s="26" t="s">
        <v>6846</v>
      </c>
      <c r="E3334" s="26">
        <v>36.8</v>
      </c>
      <c r="F3334" s="26">
        <v>0.62</v>
      </c>
      <c r="G3334" s="26" t="s">
        <v>4629</v>
      </c>
      <c r="H3334" s="26" t="s">
        <v>6847</v>
      </c>
      <c r="I3334" s="30" t="s">
        <v>1168</v>
      </c>
      <c r="J3334" s="26" t="s">
        <v>559</v>
      </c>
      <c r="K3334" s="26" t="s">
        <v>578</v>
      </c>
      <c r="L3334" s="20" t="s">
        <v>579</v>
      </c>
      <c r="M3334" s="26" t="s">
        <v>1258</v>
      </c>
      <c r="N3334" s="19"/>
      <c r="O3334" s="27">
        <v>19</v>
      </c>
      <c r="P3334" s="26" t="s">
        <v>542</v>
      </c>
      <c r="Q3334" s="27" t="s">
        <v>5799</v>
      </c>
      <c r="R3334" s="26" t="s">
        <v>5792</v>
      </c>
      <c r="S3334" s="19"/>
      <c r="T3334" s="19"/>
      <c r="U3334" s="19"/>
    </row>
    <row r="3335" s="18" customFormat="1" spans="1:21">
      <c r="A3335" s="26">
        <v>3334</v>
      </c>
      <c r="B3335" s="27">
        <v>9787554549476</v>
      </c>
      <c r="C3335" s="28">
        <v>101907</v>
      </c>
      <c r="D3335" s="26" t="s">
        <v>6848</v>
      </c>
      <c r="E3335" s="26">
        <v>39.8</v>
      </c>
      <c r="F3335" s="26">
        <v>0.62</v>
      </c>
      <c r="G3335" s="26" t="s">
        <v>4621</v>
      </c>
      <c r="H3335" s="26" t="s">
        <v>6835</v>
      </c>
      <c r="I3335" s="30" t="s">
        <v>1285</v>
      </c>
      <c r="J3335" s="26" t="s">
        <v>688</v>
      </c>
      <c r="K3335" s="26" t="s">
        <v>578</v>
      </c>
      <c r="L3335" s="20" t="s">
        <v>579</v>
      </c>
      <c r="M3335" s="26" t="s">
        <v>1258</v>
      </c>
      <c r="N3335" s="19"/>
      <c r="O3335" s="27">
        <v>20</v>
      </c>
      <c r="P3335" s="26" t="s">
        <v>542</v>
      </c>
      <c r="Q3335" s="27" t="s">
        <v>5829</v>
      </c>
      <c r="R3335" s="26" t="s">
        <v>5792</v>
      </c>
      <c r="S3335" s="19"/>
      <c r="T3335" s="19"/>
      <c r="U3335" s="19"/>
    </row>
    <row r="3336" s="19" customFormat="1" spans="1:18">
      <c r="A3336" s="26">
        <v>3335</v>
      </c>
      <c r="B3336" s="27">
        <v>9787543474260</v>
      </c>
      <c r="C3336" s="28">
        <v>101524</v>
      </c>
      <c r="D3336" s="26" t="s">
        <v>6849</v>
      </c>
      <c r="E3336" s="26">
        <v>32.8</v>
      </c>
      <c r="F3336" s="26">
        <v>0.62</v>
      </c>
      <c r="G3336" s="26" t="s">
        <v>4621</v>
      </c>
      <c r="H3336" s="26" t="s">
        <v>6850</v>
      </c>
      <c r="I3336" s="30" t="s">
        <v>5855</v>
      </c>
      <c r="J3336" s="26" t="s">
        <v>42</v>
      </c>
      <c r="K3336" s="26" t="s">
        <v>578</v>
      </c>
      <c r="L3336" s="20" t="s">
        <v>1272</v>
      </c>
      <c r="M3336" s="26" t="s">
        <v>1258</v>
      </c>
      <c r="O3336" s="27">
        <v>7</v>
      </c>
      <c r="P3336" s="26" t="s">
        <v>542</v>
      </c>
      <c r="Q3336" s="27" t="s">
        <v>5914</v>
      </c>
      <c r="R3336" s="26" t="s">
        <v>5792</v>
      </c>
    </row>
    <row r="3337" s="18" customFormat="1" spans="1:21">
      <c r="A3337" s="26">
        <v>3336</v>
      </c>
      <c r="B3337" s="27">
        <v>9787554548141</v>
      </c>
      <c r="C3337" s="28">
        <v>101567</v>
      </c>
      <c r="D3337" s="26" t="s">
        <v>6851</v>
      </c>
      <c r="E3337" s="26">
        <v>35.8</v>
      </c>
      <c r="F3337" s="26">
        <v>0.62</v>
      </c>
      <c r="G3337" s="26" t="s">
        <v>4621</v>
      </c>
      <c r="H3337" s="26" t="s">
        <v>6852</v>
      </c>
      <c r="I3337" s="30" t="s">
        <v>1285</v>
      </c>
      <c r="J3337" s="26" t="s">
        <v>42</v>
      </c>
      <c r="K3337" s="26" t="s">
        <v>23</v>
      </c>
      <c r="L3337" s="20" t="s">
        <v>561</v>
      </c>
      <c r="M3337" s="26" t="s">
        <v>1258</v>
      </c>
      <c r="N3337" s="19" t="s">
        <v>6853</v>
      </c>
      <c r="O3337" s="27">
        <v>29</v>
      </c>
      <c r="P3337" s="26" t="s">
        <v>542</v>
      </c>
      <c r="Q3337" s="27" t="s">
        <v>5837</v>
      </c>
      <c r="R3337" s="26" t="s">
        <v>5792</v>
      </c>
      <c r="S3337" s="19"/>
      <c r="T3337" s="19"/>
      <c r="U3337" s="19"/>
    </row>
    <row r="3338" s="18" customFormat="1" spans="1:21">
      <c r="A3338" s="26">
        <v>3337</v>
      </c>
      <c r="B3338" s="27">
        <v>9787550288263</v>
      </c>
      <c r="C3338" s="28">
        <v>101830</v>
      </c>
      <c r="D3338" s="26" t="s">
        <v>6854</v>
      </c>
      <c r="E3338" s="26">
        <v>45.8</v>
      </c>
      <c r="F3338" s="26">
        <v>0.62</v>
      </c>
      <c r="G3338" s="26" t="s">
        <v>4629</v>
      </c>
      <c r="H3338" s="26" t="s">
        <v>4210</v>
      </c>
      <c r="I3338" s="30" t="s">
        <v>1465</v>
      </c>
      <c r="J3338" s="26" t="s">
        <v>6014</v>
      </c>
      <c r="K3338" s="26" t="s">
        <v>23</v>
      </c>
      <c r="L3338" s="20" t="s">
        <v>579</v>
      </c>
      <c r="M3338" s="26" t="s">
        <v>1258</v>
      </c>
      <c r="N3338" s="19" t="s">
        <v>6855</v>
      </c>
      <c r="O3338" s="27">
        <v>10</v>
      </c>
      <c r="P3338" s="26" t="s">
        <v>542</v>
      </c>
      <c r="Q3338" s="27" t="s">
        <v>5799</v>
      </c>
      <c r="R3338" s="26" t="s">
        <v>5792</v>
      </c>
      <c r="S3338" s="19"/>
      <c r="T3338" s="19"/>
      <c r="U3338" s="19"/>
    </row>
    <row r="3339" s="19" customFormat="1" spans="1:18">
      <c r="A3339" s="26">
        <v>3338</v>
      </c>
      <c r="B3339" s="27">
        <v>9787554528273</v>
      </c>
      <c r="C3339" s="28">
        <v>101922</v>
      </c>
      <c r="D3339" s="26" t="s">
        <v>6856</v>
      </c>
      <c r="E3339" s="26">
        <v>35.8</v>
      </c>
      <c r="F3339" s="26">
        <v>0.62</v>
      </c>
      <c r="G3339" s="26" t="s">
        <v>4621</v>
      </c>
      <c r="H3339" s="26" t="s">
        <v>6044</v>
      </c>
      <c r="I3339" s="30" t="s">
        <v>1266</v>
      </c>
      <c r="J3339" s="26" t="s">
        <v>559</v>
      </c>
      <c r="K3339" s="26" t="s">
        <v>23</v>
      </c>
      <c r="L3339" s="20" t="s">
        <v>689</v>
      </c>
      <c r="M3339" s="26" t="s">
        <v>1258</v>
      </c>
      <c r="O3339" s="27">
        <v>18</v>
      </c>
      <c r="P3339" s="26" t="s">
        <v>542</v>
      </c>
      <c r="Q3339" s="27" t="s">
        <v>5829</v>
      </c>
      <c r="R3339" s="26" t="s">
        <v>5792</v>
      </c>
    </row>
    <row r="3340" s="19" customFormat="1" spans="1:18">
      <c r="A3340" s="26">
        <v>3339</v>
      </c>
      <c r="B3340" s="27">
        <v>9787554547274</v>
      </c>
      <c r="C3340" s="28">
        <v>101704</v>
      </c>
      <c r="D3340" s="26" t="s">
        <v>6857</v>
      </c>
      <c r="E3340" s="26">
        <v>39.8</v>
      </c>
      <c r="F3340" s="26">
        <v>0.62</v>
      </c>
      <c r="G3340" s="26" t="s">
        <v>4621</v>
      </c>
      <c r="H3340" s="26" t="s">
        <v>6858</v>
      </c>
      <c r="I3340" s="30" t="s">
        <v>1415</v>
      </c>
      <c r="J3340" s="26" t="s">
        <v>688</v>
      </c>
      <c r="K3340" s="26" t="s">
        <v>578</v>
      </c>
      <c r="L3340" s="20" t="s">
        <v>579</v>
      </c>
      <c r="M3340" s="26" t="s">
        <v>1258</v>
      </c>
      <c r="N3340" s="19" t="s">
        <v>6859</v>
      </c>
      <c r="O3340" s="27">
        <v>19</v>
      </c>
      <c r="P3340" s="26" t="s">
        <v>542</v>
      </c>
      <c r="Q3340" s="27" t="s">
        <v>5834</v>
      </c>
      <c r="R3340" s="26" t="s">
        <v>5792</v>
      </c>
    </row>
    <row r="3341" s="19" customFormat="1" spans="1:18">
      <c r="A3341" s="26">
        <v>3340</v>
      </c>
      <c r="B3341" s="27">
        <v>9787550260146</v>
      </c>
      <c r="C3341" s="28">
        <v>101496</v>
      </c>
      <c r="D3341" s="26" t="s">
        <v>6860</v>
      </c>
      <c r="E3341" s="26">
        <v>32.8</v>
      </c>
      <c r="F3341" s="26">
        <v>0.62</v>
      </c>
      <c r="G3341" s="26" t="s">
        <v>4629</v>
      </c>
      <c r="H3341" s="26" t="s">
        <v>6861</v>
      </c>
      <c r="I3341" s="30" t="s">
        <v>1179</v>
      </c>
      <c r="J3341" s="26" t="s">
        <v>1326</v>
      </c>
      <c r="K3341" s="26" t="s">
        <v>23</v>
      </c>
      <c r="L3341" s="20" t="s">
        <v>579</v>
      </c>
      <c r="M3341" s="26" t="s">
        <v>1258</v>
      </c>
      <c r="N3341" s="19" t="s">
        <v>6862</v>
      </c>
      <c r="O3341" s="27">
        <v>13</v>
      </c>
      <c r="P3341" s="26" t="s">
        <v>542</v>
      </c>
      <c r="Q3341" s="27" t="s">
        <v>5914</v>
      </c>
      <c r="R3341" s="26" t="s">
        <v>5792</v>
      </c>
    </row>
    <row r="3342" s="19" customFormat="1" spans="1:18">
      <c r="A3342" s="26">
        <v>3341</v>
      </c>
      <c r="B3342" s="27">
        <v>9787559610751</v>
      </c>
      <c r="C3342" s="28">
        <v>101790</v>
      </c>
      <c r="D3342" s="26" t="s">
        <v>6863</v>
      </c>
      <c r="E3342" s="26">
        <v>36.8</v>
      </c>
      <c r="F3342" s="26">
        <v>0.62</v>
      </c>
      <c r="G3342" s="26" t="s">
        <v>4629</v>
      </c>
      <c r="H3342" s="26" t="s">
        <v>6864</v>
      </c>
      <c r="I3342" s="30" t="s">
        <v>1168</v>
      </c>
      <c r="J3342" s="26" t="s">
        <v>559</v>
      </c>
      <c r="K3342" s="26" t="s">
        <v>578</v>
      </c>
      <c r="L3342" s="20" t="s">
        <v>579</v>
      </c>
      <c r="M3342" s="26" t="s">
        <v>1258</v>
      </c>
      <c r="O3342" s="27">
        <v>19</v>
      </c>
      <c r="P3342" s="26" t="s">
        <v>542</v>
      </c>
      <c r="Q3342" s="27" t="s">
        <v>5794</v>
      </c>
      <c r="R3342" s="26" t="s">
        <v>5792</v>
      </c>
    </row>
    <row r="3343" s="18" customFormat="1" spans="1:21">
      <c r="A3343" s="26">
        <v>3342</v>
      </c>
      <c r="B3343" s="27">
        <v>9787559617958</v>
      </c>
      <c r="C3343" s="28">
        <v>101822</v>
      </c>
      <c r="D3343" s="26" t="s">
        <v>6865</v>
      </c>
      <c r="E3343" s="26">
        <v>43.8</v>
      </c>
      <c r="F3343" s="26">
        <v>0.62</v>
      </c>
      <c r="G3343" s="26" t="s">
        <v>4629</v>
      </c>
      <c r="H3343" s="26" t="s">
        <v>4210</v>
      </c>
      <c r="I3343" s="30" t="s">
        <v>676</v>
      </c>
      <c r="J3343" s="26" t="s">
        <v>688</v>
      </c>
      <c r="K3343" s="26" t="s">
        <v>23</v>
      </c>
      <c r="L3343" s="20" t="s">
        <v>561</v>
      </c>
      <c r="M3343" s="26" t="s">
        <v>1258</v>
      </c>
      <c r="N3343" s="19"/>
      <c r="O3343" s="27">
        <v>13</v>
      </c>
      <c r="P3343" s="26" t="s">
        <v>542</v>
      </c>
      <c r="Q3343" s="27" t="s">
        <v>5799</v>
      </c>
      <c r="R3343" s="26" t="s">
        <v>5792</v>
      </c>
      <c r="S3343" s="19"/>
      <c r="T3343" s="19"/>
      <c r="U3343" s="19"/>
    </row>
    <row r="3344" s="18" customFormat="1" spans="1:21">
      <c r="A3344" s="26">
        <v>3343</v>
      </c>
      <c r="B3344" s="27">
        <v>9787550258464</v>
      </c>
      <c r="C3344" s="28">
        <v>101597</v>
      </c>
      <c r="D3344" s="26" t="s">
        <v>6866</v>
      </c>
      <c r="E3344" s="26">
        <v>33.8</v>
      </c>
      <c r="F3344" s="26">
        <v>0.62</v>
      </c>
      <c r="G3344" s="26" t="s">
        <v>4629</v>
      </c>
      <c r="H3344" s="26" t="s">
        <v>6867</v>
      </c>
      <c r="I3344" s="30" t="s">
        <v>89</v>
      </c>
      <c r="J3344" s="26" t="s">
        <v>42</v>
      </c>
      <c r="K3344" s="26" t="s">
        <v>23</v>
      </c>
      <c r="L3344" s="20" t="s">
        <v>561</v>
      </c>
      <c r="M3344" s="26" t="s">
        <v>1258</v>
      </c>
      <c r="N3344" s="19"/>
      <c r="O3344" s="27">
        <v>9</v>
      </c>
      <c r="P3344" s="26" t="s">
        <v>542</v>
      </c>
      <c r="Q3344" s="27" t="s">
        <v>5837</v>
      </c>
      <c r="R3344" s="26" t="s">
        <v>5792</v>
      </c>
      <c r="S3344" s="19"/>
      <c r="T3344" s="19"/>
      <c r="U3344" s="19"/>
    </row>
    <row r="3345" s="19" customFormat="1" spans="1:18">
      <c r="A3345" s="26">
        <v>3344</v>
      </c>
      <c r="B3345" s="27">
        <v>9787550253544</v>
      </c>
      <c r="C3345" s="28">
        <v>101861</v>
      </c>
      <c r="D3345" s="26" t="s">
        <v>6868</v>
      </c>
      <c r="E3345" s="26">
        <v>29.8</v>
      </c>
      <c r="F3345" s="26">
        <v>0.62</v>
      </c>
      <c r="G3345" s="26" t="s">
        <v>4629</v>
      </c>
      <c r="H3345" s="26" t="s">
        <v>6869</v>
      </c>
      <c r="I3345" s="30" t="s">
        <v>5984</v>
      </c>
      <c r="J3345" s="26" t="s">
        <v>42</v>
      </c>
      <c r="K3345" s="26" t="s">
        <v>700</v>
      </c>
      <c r="L3345" s="20" t="s">
        <v>579</v>
      </c>
      <c r="M3345" s="26" t="s">
        <v>1258</v>
      </c>
      <c r="N3345" s="19" t="s">
        <v>6870</v>
      </c>
      <c r="O3345" s="27">
        <v>13</v>
      </c>
      <c r="P3345" s="26" t="s">
        <v>542</v>
      </c>
      <c r="Q3345" s="27" t="s">
        <v>5808</v>
      </c>
      <c r="R3345" s="26" t="s">
        <v>5792</v>
      </c>
    </row>
    <row r="3346" s="18" customFormat="1" spans="1:21">
      <c r="A3346" s="26">
        <v>3345</v>
      </c>
      <c r="B3346" s="27">
        <v>9787559621849</v>
      </c>
      <c r="C3346" s="28">
        <v>101930</v>
      </c>
      <c r="D3346" s="26" t="s">
        <v>6871</v>
      </c>
      <c r="E3346" s="26">
        <v>28.8</v>
      </c>
      <c r="F3346" s="26">
        <v>0.62</v>
      </c>
      <c r="G3346" s="26" t="s">
        <v>4629</v>
      </c>
      <c r="H3346" s="26" t="s">
        <v>6872</v>
      </c>
      <c r="I3346" s="30" t="s">
        <v>1340</v>
      </c>
      <c r="J3346" s="26">
        <v>0</v>
      </c>
      <c r="K3346" s="26" t="s">
        <v>700</v>
      </c>
      <c r="L3346" s="20" t="s">
        <v>579</v>
      </c>
      <c r="M3346" s="26" t="s">
        <v>1258</v>
      </c>
      <c r="N3346" s="26"/>
      <c r="O3346" s="27">
        <v>23</v>
      </c>
      <c r="P3346" s="26" t="s">
        <v>542</v>
      </c>
      <c r="Q3346" s="27" t="s">
        <v>2116</v>
      </c>
      <c r="R3346" s="26" t="s">
        <v>5792</v>
      </c>
      <c r="S3346" s="19"/>
      <c r="T3346" s="19"/>
      <c r="U3346" s="19"/>
    </row>
    <row r="3347" s="18" customFormat="1" spans="1:21">
      <c r="A3347" s="26">
        <v>3346</v>
      </c>
      <c r="B3347" s="27">
        <v>9787550234697</v>
      </c>
      <c r="C3347" s="28">
        <v>101753</v>
      </c>
      <c r="D3347" s="26" t="s">
        <v>6873</v>
      </c>
      <c r="E3347" s="26">
        <v>34.8</v>
      </c>
      <c r="F3347" s="26">
        <v>0.62</v>
      </c>
      <c r="G3347" s="26" t="s">
        <v>4629</v>
      </c>
      <c r="H3347" s="26" t="s">
        <v>6874</v>
      </c>
      <c r="I3347" s="30" t="s">
        <v>6524</v>
      </c>
      <c r="J3347" s="26" t="s">
        <v>42</v>
      </c>
      <c r="K3347" s="26" t="s">
        <v>1510</v>
      </c>
      <c r="L3347" s="20" t="s">
        <v>3510</v>
      </c>
      <c r="M3347" s="26" t="s">
        <v>1258</v>
      </c>
      <c r="N3347" s="26"/>
      <c r="O3347" s="27">
        <v>14</v>
      </c>
      <c r="P3347" s="26" t="s">
        <v>542</v>
      </c>
      <c r="Q3347" s="27" t="s">
        <v>5802</v>
      </c>
      <c r="R3347" s="26" t="s">
        <v>5792</v>
      </c>
      <c r="S3347" s="19"/>
      <c r="T3347" s="19"/>
      <c r="U3347" s="19"/>
    </row>
    <row r="3348" spans="1:18">
      <c r="A3348" s="26">
        <v>3347</v>
      </c>
      <c r="B3348" s="27">
        <v>9787513308342</v>
      </c>
      <c r="C3348" s="28">
        <v>102626</v>
      </c>
      <c r="D3348" s="26" t="s">
        <v>6875</v>
      </c>
      <c r="E3348" s="26">
        <v>29.8</v>
      </c>
      <c r="F3348" s="26">
        <v>0.62</v>
      </c>
      <c r="G3348" s="26" t="s">
        <v>4921</v>
      </c>
      <c r="H3348" s="28" t="s">
        <v>6876</v>
      </c>
      <c r="I3348" s="30" t="s">
        <v>2142</v>
      </c>
      <c r="J3348" s="26" t="s">
        <v>559</v>
      </c>
      <c r="K3348" s="26" t="s">
        <v>700</v>
      </c>
      <c r="L3348" s="20" t="s">
        <v>579</v>
      </c>
      <c r="M3348" s="26" t="s">
        <v>1258</v>
      </c>
      <c r="O3348" s="27">
        <v>27</v>
      </c>
      <c r="P3348" s="26" t="s">
        <v>542</v>
      </c>
      <c r="Q3348" s="27" t="s">
        <v>4924</v>
      </c>
      <c r="R3348" s="26" t="s">
        <v>4919</v>
      </c>
    </row>
    <row r="3349" s="18" customFormat="1" spans="1:21">
      <c r="A3349" s="26">
        <v>3348</v>
      </c>
      <c r="B3349" s="27">
        <v>9787513313643</v>
      </c>
      <c r="C3349" s="28">
        <v>102625</v>
      </c>
      <c r="D3349" s="26" t="s">
        <v>6877</v>
      </c>
      <c r="E3349" s="26">
        <v>28</v>
      </c>
      <c r="F3349" s="26">
        <v>0.62</v>
      </c>
      <c r="G3349" s="26" t="s">
        <v>4921</v>
      </c>
      <c r="H3349" s="28" t="s">
        <v>6878</v>
      </c>
      <c r="I3349" s="30" t="s">
        <v>2062</v>
      </c>
      <c r="J3349" s="26" t="s">
        <v>559</v>
      </c>
      <c r="K3349" s="26" t="s">
        <v>560</v>
      </c>
      <c r="L3349" s="20" t="s">
        <v>561</v>
      </c>
      <c r="M3349" s="26" t="s">
        <v>1258</v>
      </c>
      <c r="N3349" s="19"/>
      <c r="O3349" s="27">
        <v>26</v>
      </c>
      <c r="P3349" s="26" t="s">
        <v>26</v>
      </c>
      <c r="Q3349" s="27" t="s">
        <v>4924</v>
      </c>
      <c r="R3349" s="26" t="s">
        <v>4919</v>
      </c>
      <c r="S3349" s="19"/>
      <c r="T3349" s="19"/>
      <c r="U3349" s="19"/>
    </row>
    <row r="3350" s="18" customFormat="1" spans="1:21">
      <c r="A3350" s="26">
        <v>3349</v>
      </c>
      <c r="B3350" s="27">
        <v>9787513314299</v>
      </c>
      <c r="C3350" s="28">
        <v>102630</v>
      </c>
      <c r="D3350" s="26" t="s">
        <v>6879</v>
      </c>
      <c r="E3350" s="26">
        <v>32.8</v>
      </c>
      <c r="F3350" s="26">
        <v>0.62</v>
      </c>
      <c r="G3350" s="26" t="s">
        <v>4921</v>
      </c>
      <c r="H3350" s="28" t="s">
        <v>6880</v>
      </c>
      <c r="I3350" s="30" t="s">
        <v>2062</v>
      </c>
      <c r="J3350" s="26" t="s">
        <v>559</v>
      </c>
      <c r="K3350" s="26" t="s">
        <v>23</v>
      </c>
      <c r="L3350" s="20" t="s">
        <v>579</v>
      </c>
      <c r="M3350" s="26" t="s">
        <v>1258</v>
      </c>
      <c r="N3350" s="19" t="s">
        <v>5417</v>
      </c>
      <c r="O3350" s="27">
        <v>28</v>
      </c>
      <c r="P3350" s="26" t="s">
        <v>542</v>
      </c>
      <c r="Q3350" s="27" t="s">
        <v>4924</v>
      </c>
      <c r="R3350" s="26" t="s">
        <v>4919</v>
      </c>
      <c r="S3350" s="19"/>
      <c r="T3350" s="19"/>
      <c r="U3350" s="19"/>
    </row>
    <row r="3351" s="18" customFormat="1" spans="1:21">
      <c r="A3351" s="26">
        <v>3350</v>
      </c>
      <c r="B3351" s="27">
        <v>9787513313544</v>
      </c>
      <c r="C3351" s="28">
        <v>102575</v>
      </c>
      <c r="D3351" s="26" t="s">
        <v>6881</v>
      </c>
      <c r="E3351" s="26">
        <v>25</v>
      </c>
      <c r="F3351" s="26">
        <v>0.62</v>
      </c>
      <c r="G3351" s="26" t="s">
        <v>4921</v>
      </c>
      <c r="H3351" s="28" t="s">
        <v>6882</v>
      </c>
      <c r="I3351" s="30" t="s">
        <v>1773</v>
      </c>
      <c r="J3351" s="26" t="s">
        <v>1186</v>
      </c>
      <c r="K3351" s="26" t="s">
        <v>23</v>
      </c>
      <c r="L3351" s="20" t="s">
        <v>540</v>
      </c>
      <c r="M3351" s="26" t="s">
        <v>1258</v>
      </c>
      <c r="N3351" s="19"/>
      <c r="O3351" s="27">
        <v>30</v>
      </c>
      <c r="P3351" s="26" t="s">
        <v>26</v>
      </c>
      <c r="Q3351" s="27" t="s">
        <v>6883</v>
      </c>
      <c r="R3351" s="26" t="s">
        <v>4919</v>
      </c>
      <c r="S3351" s="19"/>
      <c r="T3351" s="19"/>
      <c r="U3351" s="19"/>
    </row>
    <row r="3352" s="18" customFormat="1" spans="1:21">
      <c r="A3352" s="26">
        <v>3351</v>
      </c>
      <c r="B3352" s="27">
        <v>9787513314077</v>
      </c>
      <c r="C3352" s="28">
        <v>102561</v>
      </c>
      <c r="D3352" s="26" t="s">
        <v>6884</v>
      </c>
      <c r="E3352" s="26">
        <v>29.8</v>
      </c>
      <c r="F3352" s="26">
        <v>0.62</v>
      </c>
      <c r="G3352" s="26" t="s">
        <v>4921</v>
      </c>
      <c r="H3352" s="28" t="s">
        <v>6885</v>
      </c>
      <c r="I3352" s="30" t="s">
        <v>3262</v>
      </c>
      <c r="J3352" s="26" t="s">
        <v>538</v>
      </c>
      <c r="K3352" s="26" t="s">
        <v>23</v>
      </c>
      <c r="L3352" s="20" t="s">
        <v>561</v>
      </c>
      <c r="M3352" s="26" t="s">
        <v>1258</v>
      </c>
      <c r="N3352" s="19" t="s">
        <v>6886</v>
      </c>
      <c r="O3352" s="27">
        <v>28</v>
      </c>
      <c r="P3352" s="26" t="s">
        <v>26</v>
      </c>
      <c r="Q3352" s="27" t="s">
        <v>2374</v>
      </c>
      <c r="R3352" s="26" t="s">
        <v>4919</v>
      </c>
      <c r="S3352" s="19"/>
      <c r="T3352" s="19"/>
      <c r="U3352" s="19"/>
    </row>
    <row r="3353" s="18" customFormat="1" spans="1:21">
      <c r="A3353" s="26">
        <v>3352</v>
      </c>
      <c r="B3353" s="27">
        <v>9787544256551</v>
      </c>
      <c r="C3353" s="28">
        <v>102617</v>
      </c>
      <c r="D3353" s="26" t="s">
        <v>6887</v>
      </c>
      <c r="E3353" s="26">
        <v>32</v>
      </c>
      <c r="F3353" s="26">
        <v>0.62</v>
      </c>
      <c r="G3353" s="26" t="s">
        <v>6888</v>
      </c>
      <c r="H3353" s="28" t="s">
        <v>6889</v>
      </c>
      <c r="I3353" s="30" t="s">
        <v>6890</v>
      </c>
      <c r="J3353" s="26" t="s">
        <v>1186</v>
      </c>
      <c r="K3353" s="26" t="s">
        <v>23</v>
      </c>
      <c r="L3353" s="20" t="s">
        <v>561</v>
      </c>
      <c r="M3353" s="26" t="s">
        <v>1258</v>
      </c>
      <c r="N3353" s="19" t="s">
        <v>6891</v>
      </c>
      <c r="O3353" s="27">
        <v>29</v>
      </c>
      <c r="P3353" s="26" t="s">
        <v>542</v>
      </c>
      <c r="Q3353" s="27" t="s">
        <v>4924</v>
      </c>
      <c r="R3353" s="26" t="s">
        <v>4919</v>
      </c>
      <c r="S3353" s="19"/>
      <c r="T3353" s="19"/>
      <c r="U3353" s="19"/>
    </row>
    <row r="3354" s="18" customFormat="1" spans="1:21">
      <c r="A3354" s="26">
        <v>3353</v>
      </c>
      <c r="B3354" s="27">
        <v>9787513321686</v>
      </c>
      <c r="C3354" s="28">
        <v>102618</v>
      </c>
      <c r="D3354" s="26" t="s">
        <v>6892</v>
      </c>
      <c r="E3354" s="26">
        <v>35</v>
      </c>
      <c r="F3354" s="26">
        <v>0.62</v>
      </c>
      <c r="G3354" s="26" t="s">
        <v>4921</v>
      </c>
      <c r="H3354" s="28" t="s">
        <v>6893</v>
      </c>
      <c r="I3354" s="30" t="s">
        <v>652</v>
      </c>
      <c r="J3354" s="26" t="s">
        <v>559</v>
      </c>
      <c r="K3354" s="26" t="s">
        <v>23</v>
      </c>
      <c r="L3354" s="20" t="s">
        <v>540</v>
      </c>
      <c r="M3354" s="26" t="s">
        <v>1258</v>
      </c>
      <c r="N3354" s="19" t="s">
        <v>6894</v>
      </c>
      <c r="O3354" s="27">
        <v>28</v>
      </c>
      <c r="P3354" s="26" t="s">
        <v>542</v>
      </c>
      <c r="Q3354" s="27" t="s">
        <v>4924</v>
      </c>
      <c r="R3354" s="26" t="s">
        <v>4919</v>
      </c>
      <c r="S3354" s="19"/>
      <c r="T3354" s="19"/>
      <c r="U3354" s="19"/>
    </row>
    <row r="3355" s="18" customFormat="1" spans="1:21">
      <c r="A3355" s="26">
        <v>3354</v>
      </c>
      <c r="B3355" s="27">
        <v>9787513321662</v>
      </c>
      <c r="C3355" s="28">
        <v>102585</v>
      </c>
      <c r="D3355" s="26" t="s">
        <v>6895</v>
      </c>
      <c r="E3355" s="26">
        <v>35</v>
      </c>
      <c r="F3355" s="26">
        <v>0.62</v>
      </c>
      <c r="G3355" s="26" t="s">
        <v>4921</v>
      </c>
      <c r="H3355" s="28" t="s">
        <v>6893</v>
      </c>
      <c r="I3355" s="30" t="s">
        <v>652</v>
      </c>
      <c r="J3355" s="26" t="s">
        <v>559</v>
      </c>
      <c r="K3355" s="26" t="s">
        <v>23</v>
      </c>
      <c r="L3355" s="20" t="s">
        <v>540</v>
      </c>
      <c r="M3355" s="26" t="s">
        <v>1258</v>
      </c>
      <c r="N3355" s="19" t="s">
        <v>6896</v>
      </c>
      <c r="O3355" s="27">
        <v>29</v>
      </c>
      <c r="P3355" s="26" t="s">
        <v>542</v>
      </c>
      <c r="Q3355" s="27" t="s">
        <v>6883</v>
      </c>
      <c r="R3355" s="26" t="s">
        <v>4919</v>
      </c>
      <c r="S3355" s="19"/>
      <c r="T3355" s="19"/>
      <c r="U3355" s="19"/>
    </row>
    <row r="3356" s="18" customFormat="1" spans="1:21">
      <c r="A3356" s="26">
        <v>3355</v>
      </c>
      <c r="B3356" s="27">
        <v>9787544268226</v>
      </c>
      <c r="C3356" s="28">
        <v>102582</v>
      </c>
      <c r="D3356" s="26" t="s">
        <v>6897</v>
      </c>
      <c r="E3356" s="26">
        <v>25</v>
      </c>
      <c r="F3356" s="26">
        <v>0.62</v>
      </c>
      <c r="G3356" s="26" t="s">
        <v>6888</v>
      </c>
      <c r="H3356" s="28" t="s">
        <v>6898</v>
      </c>
      <c r="I3356" s="30" t="s">
        <v>6899</v>
      </c>
      <c r="J3356" s="26" t="s">
        <v>538</v>
      </c>
      <c r="K3356" s="26" t="s">
        <v>23</v>
      </c>
      <c r="L3356" s="20" t="s">
        <v>561</v>
      </c>
      <c r="M3356" s="26" t="s">
        <v>1258</v>
      </c>
      <c r="N3356" s="19" t="s">
        <v>4918</v>
      </c>
      <c r="O3356" s="27">
        <v>23</v>
      </c>
      <c r="P3356" s="26" t="s">
        <v>542</v>
      </c>
      <c r="Q3356" s="27" t="s">
        <v>6883</v>
      </c>
      <c r="R3356" s="26" t="s">
        <v>4919</v>
      </c>
      <c r="S3356" s="19"/>
      <c r="T3356" s="19"/>
      <c r="U3356" s="19"/>
    </row>
    <row r="3357" s="18" customFormat="1" spans="1:21">
      <c r="A3357" s="26">
        <v>3356</v>
      </c>
      <c r="B3357" s="27">
        <v>9787513310147</v>
      </c>
      <c r="C3357" s="28">
        <v>102586</v>
      </c>
      <c r="D3357" s="26" t="s">
        <v>6900</v>
      </c>
      <c r="E3357" s="26">
        <v>32</v>
      </c>
      <c r="F3357" s="26">
        <v>0.62</v>
      </c>
      <c r="G3357" s="26" t="s">
        <v>4921</v>
      </c>
      <c r="H3357" s="28" t="s">
        <v>5226</v>
      </c>
      <c r="I3357" s="30" t="s">
        <v>6901</v>
      </c>
      <c r="J3357" s="26" t="s">
        <v>6902</v>
      </c>
      <c r="K3357" s="26" t="s">
        <v>23</v>
      </c>
      <c r="L3357" s="20" t="s">
        <v>561</v>
      </c>
      <c r="M3357" s="26" t="s">
        <v>1258</v>
      </c>
      <c r="N3357" s="19" t="s">
        <v>6903</v>
      </c>
      <c r="O3357" s="27">
        <v>28</v>
      </c>
      <c r="P3357" s="26" t="s">
        <v>542</v>
      </c>
      <c r="Q3357" s="27" t="s">
        <v>6883</v>
      </c>
      <c r="R3357" s="26" t="s">
        <v>4919</v>
      </c>
      <c r="S3357" s="19"/>
      <c r="T3357" s="19"/>
      <c r="U3357" s="19"/>
    </row>
    <row r="3358" s="18" customFormat="1" spans="1:21">
      <c r="A3358" s="26">
        <v>3357</v>
      </c>
      <c r="B3358" s="27">
        <v>9787513322089</v>
      </c>
      <c r="C3358" s="28">
        <v>102591</v>
      </c>
      <c r="D3358" s="26" t="s">
        <v>6904</v>
      </c>
      <c r="E3358" s="26">
        <v>38</v>
      </c>
      <c r="F3358" s="26">
        <v>0.62</v>
      </c>
      <c r="G3358" s="26" t="s">
        <v>4921</v>
      </c>
      <c r="H3358" s="28" t="s">
        <v>6893</v>
      </c>
      <c r="I3358" s="30" t="s">
        <v>652</v>
      </c>
      <c r="J3358" s="26" t="s">
        <v>559</v>
      </c>
      <c r="K3358" s="26" t="s">
        <v>23</v>
      </c>
      <c r="L3358" s="20" t="s">
        <v>540</v>
      </c>
      <c r="M3358" s="26" t="s">
        <v>1258</v>
      </c>
      <c r="N3358" s="19" t="s">
        <v>6905</v>
      </c>
      <c r="O3358" s="27">
        <v>28</v>
      </c>
      <c r="P3358" s="26" t="s">
        <v>542</v>
      </c>
      <c r="Q3358" s="27" t="s">
        <v>6883</v>
      </c>
      <c r="R3358" s="26" t="s">
        <v>4919</v>
      </c>
      <c r="S3358" s="19"/>
      <c r="T3358" s="19"/>
      <c r="U3358" s="19"/>
    </row>
    <row r="3359" s="18" customFormat="1" spans="1:21">
      <c r="A3359" s="26">
        <v>3358</v>
      </c>
      <c r="B3359" s="27">
        <v>9787513318891</v>
      </c>
      <c r="C3359" s="28">
        <v>102590</v>
      </c>
      <c r="D3359" s="26" t="s">
        <v>6906</v>
      </c>
      <c r="E3359" s="26">
        <v>39.8</v>
      </c>
      <c r="F3359" s="26">
        <v>0.62</v>
      </c>
      <c r="G3359" s="26" t="s">
        <v>4921</v>
      </c>
      <c r="H3359" s="28" t="s">
        <v>6907</v>
      </c>
      <c r="I3359" s="30" t="s">
        <v>41</v>
      </c>
      <c r="J3359" s="26" t="s">
        <v>559</v>
      </c>
      <c r="K3359" s="26" t="s">
        <v>578</v>
      </c>
      <c r="L3359" s="20" t="s">
        <v>1272</v>
      </c>
      <c r="M3359" s="26" t="s">
        <v>1258</v>
      </c>
      <c r="N3359" s="26" t="s">
        <v>4277</v>
      </c>
      <c r="O3359" s="27">
        <v>27</v>
      </c>
      <c r="P3359" s="26" t="s">
        <v>542</v>
      </c>
      <c r="Q3359" s="27" t="s">
        <v>6883</v>
      </c>
      <c r="R3359" s="26" t="s">
        <v>4919</v>
      </c>
      <c r="S3359" s="19"/>
      <c r="T3359" s="19"/>
      <c r="U3359" s="19"/>
    </row>
    <row r="3360" s="18" customFormat="1" spans="1:21">
      <c r="A3360" s="26">
        <v>3359</v>
      </c>
      <c r="B3360" s="27">
        <v>9787513305013</v>
      </c>
      <c r="C3360" s="28">
        <v>102596</v>
      </c>
      <c r="D3360" s="26" t="s">
        <v>6908</v>
      </c>
      <c r="E3360" s="26">
        <v>32</v>
      </c>
      <c r="F3360" s="26">
        <v>0.62</v>
      </c>
      <c r="G3360" s="26" t="s">
        <v>4921</v>
      </c>
      <c r="H3360" s="28" t="s">
        <v>4964</v>
      </c>
      <c r="I3360" s="30" t="s">
        <v>6909</v>
      </c>
      <c r="J3360" s="26" t="s">
        <v>1326</v>
      </c>
      <c r="K3360" s="26" t="s">
        <v>578</v>
      </c>
      <c r="L3360" s="20" t="s">
        <v>561</v>
      </c>
      <c r="M3360" s="26" t="s">
        <v>1258</v>
      </c>
      <c r="N3360" s="19" t="s">
        <v>6910</v>
      </c>
      <c r="O3360" s="27">
        <v>28</v>
      </c>
      <c r="P3360" s="26" t="s">
        <v>542</v>
      </c>
      <c r="Q3360" s="27" t="s">
        <v>6883</v>
      </c>
      <c r="R3360" s="26" t="s">
        <v>4919</v>
      </c>
      <c r="S3360" s="19"/>
      <c r="T3360" s="19"/>
      <c r="U3360" s="19"/>
    </row>
    <row r="3361" s="18" customFormat="1" spans="1:21">
      <c r="A3361" s="26">
        <v>3360</v>
      </c>
      <c r="B3361" s="27">
        <v>9787513310628</v>
      </c>
      <c r="C3361" s="28">
        <v>102598</v>
      </c>
      <c r="D3361" s="26" t="s">
        <v>6911</v>
      </c>
      <c r="E3361" s="26">
        <v>29.8</v>
      </c>
      <c r="F3361" s="26">
        <v>0.62</v>
      </c>
      <c r="G3361" s="26" t="s">
        <v>4921</v>
      </c>
      <c r="H3361" s="28" t="s">
        <v>6912</v>
      </c>
      <c r="I3361" s="30" t="s">
        <v>4515</v>
      </c>
      <c r="J3361" s="26" t="s">
        <v>1326</v>
      </c>
      <c r="K3361" s="26" t="s">
        <v>23</v>
      </c>
      <c r="L3361" s="20" t="s">
        <v>561</v>
      </c>
      <c r="M3361" s="26" t="s">
        <v>1258</v>
      </c>
      <c r="N3361" s="19" t="s">
        <v>6913</v>
      </c>
      <c r="O3361" s="27">
        <v>30</v>
      </c>
      <c r="P3361" s="26" t="s">
        <v>26</v>
      </c>
      <c r="Q3361" s="27" t="s">
        <v>6883</v>
      </c>
      <c r="R3361" s="26" t="s">
        <v>4919</v>
      </c>
      <c r="S3361" s="19"/>
      <c r="T3361" s="19"/>
      <c r="U3361" s="19"/>
    </row>
    <row r="3362" s="18" customFormat="1" spans="1:21">
      <c r="A3362" s="26">
        <v>3361</v>
      </c>
      <c r="B3362" s="27">
        <v>9787513313650</v>
      </c>
      <c r="C3362" s="28">
        <v>102594</v>
      </c>
      <c r="D3362" s="26" t="s">
        <v>6914</v>
      </c>
      <c r="E3362" s="26">
        <v>32.8</v>
      </c>
      <c r="F3362" s="26">
        <v>0.62</v>
      </c>
      <c r="G3362" s="26" t="s">
        <v>4921</v>
      </c>
      <c r="H3362" s="28" t="s">
        <v>6915</v>
      </c>
      <c r="I3362" s="30" t="s">
        <v>6916</v>
      </c>
      <c r="J3362" s="26" t="s">
        <v>1186</v>
      </c>
      <c r="K3362" s="26" t="s">
        <v>578</v>
      </c>
      <c r="L3362" s="20" t="s">
        <v>1615</v>
      </c>
      <c r="M3362" s="26" t="s">
        <v>1258</v>
      </c>
      <c r="N3362" s="26"/>
      <c r="O3362" s="27">
        <v>26</v>
      </c>
      <c r="P3362" s="26" t="s">
        <v>26</v>
      </c>
      <c r="Q3362" s="27" t="s">
        <v>6883</v>
      </c>
      <c r="R3362" s="26" t="s">
        <v>4919</v>
      </c>
      <c r="S3362" s="19"/>
      <c r="T3362" s="19"/>
      <c r="U3362" s="19"/>
    </row>
    <row r="3363" s="18" customFormat="1" spans="1:21">
      <c r="A3363" s="26">
        <v>3362</v>
      </c>
      <c r="B3363" s="27">
        <v>9787544265034</v>
      </c>
      <c r="C3363" s="28">
        <v>102595</v>
      </c>
      <c r="D3363" s="26" t="s">
        <v>6917</v>
      </c>
      <c r="E3363" s="26">
        <v>25</v>
      </c>
      <c r="F3363" s="26">
        <v>0.62</v>
      </c>
      <c r="G3363" s="26" t="s">
        <v>6888</v>
      </c>
      <c r="H3363" s="28" t="s">
        <v>6918</v>
      </c>
      <c r="I3363" s="30" t="s">
        <v>6919</v>
      </c>
      <c r="J3363" s="26" t="s">
        <v>1326</v>
      </c>
      <c r="K3363" s="26" t="s">
        <v>23</v>
      </c>
      <c r="L3363" s="20" t="s">
        <v>561</v>
      </c>
      <c r="M3363" s="26" t="s">
        <v>1258</v>
      </c>
      <c r="N3363" s="19" t="s">
        <v>6920</v>
      </c>
      <c r="O3363" s="27">
        <v>22</v>
      </c>
      <c r="P3363" s="26" t="s">
        <v>542</v>
      </c>
      <c r="Q3363" s="27" t="s">
        <v>6883</v>
      </c>
      <c r="R3363" s="26" t="s">
        <v>4919</v>
      </c>
      <c r="S3363" s="19"/>
      <c r="T3363" s="19"/>
      <c r="U3363" s="19"/>
    </row>
    <row r="3364" s="18" customFormat="1" spans="1:21">
      <c r="A3364" s="26">
        <v>3363</v>
      </c>
      <c r="B3364" s="27">
        <v>9787513312837</v>
      </c>
      <c r="C3364" s="28">
        <v>102608</v>
      </c>
      <c r="D3364" s="26" t="s">
        <v>6921</v>
      </c>
      <c r="E3364" s="26">
        <v>36</v>
      </c>
      <c r="F3364" s="26">
        <v>0.62</v>
      </c>
      <c r="G3364" s="26" t="s">
        <v>4921</v>
      </c>
      <c r="H3364" s="28" t="s">
        <v>6922</v>
      </c>
      <c r="I3364" s="30" t="s">
        <v>5014</v>
      </c>
      <c r="J3364" s="26" t="s">
        <v>1186</v>
      </c>
      <c r="K3364" s="26" t="s">
        <v>888</v>
      </c>
      <c r="L3364" s="20" t="s">
        <v>1272</v>
      </c>
      <c r="M3364" s="26" t="s">
        <v>1258</v>
      </c>
      <c r="N3364" s="26" t="s">
        <v>4277</v>
      </c>
      <c r="O3364" s="27">
        <v>28</v>
      </c>
      <c r="P3364" s="26" t="s">
        <v>542</v>
      </c>
      <c r="Q3364" s="27" t="s">
        <v>6883</v>
      </c>
      <c r="R3364" s="26" t="s">
        <v>4919</v>
      </c>
      <c r="S3364" s="19"/>
      <c r="T3364" s="19"/>
      <c r="U3364" s="19"/>
    </row>
    <row r="3365" s="18" customFormat="1" spans="1:21">
      <c r="A3365" s="26">
        <v>3364</v>
      </c>
      <c r="B3365" s="27">
        <v>9787544246989</v>
      </c>
      <c r="C3365" s="28">
        <v>102607</v>
      </c>
      <c r="D3365" s="26" t="s">
        <v>6923</v>
      </c>
      <c r="E3365" s="26">
        <v>25</v>
      </c>
      <c r="F3365" s="26">
        <v>0.62</v>
      </c>
      <c r="G3365" s="26" t="s">
        <v>6888</v>
      </c>
      <c r="H3365" s="28" t="s">
        <v>6924</v>
      </c>
      <c r="I3365" s="30" t="s">
        <v>6925</v>
      </c>
      <c r="J3365" s="26" t="s">
        <v>1898</v>
      </c>
      <c r="K3365" s="26" t="s">
        <v>560</v>
      </c>
      <c r="L3365" s="20" t="s">
        <v>561</v>
      </c>
      <c r="M3365" s="26" t="s">
        <v>1258</v>
      </c>
      <c r="N3365" s="19" t="s">
        <v>6926</v>
      </c>
      <c r="O3365" s="27">
        <v>28</v>
      </c>
      <c r="P3365" s="26" t="s">
        <v>542</v>
      </c>
      <c r="Q3365" s="27" t="s">
        <v>6883</v>
      </c>
      <c r="R3365" s="26" t="s">
        <v>4919</v>
      </c>
      <c r="S3365" s="19"/>
      <c r="T3365" s="19"/>
      <c r="U3365" s="19"/>
    </row>
    <row r="3366" s="18" customFormat="1" spans="1:21">
      <c r="A3366" s="26">
        <v>3365</v>
      </c>
      <c r="B3366" s="27">
        <v>9787513306348</v>
      </c>
      <c r="C3366" s="28">
        <v>102601</v>
      </c>
      <c r="D3366" s="26" t="s">
        <v>6927</v>
      </c>
      <c r="E3366" s="26">
        <v>32</v>
      </c>
      <c r="F3366" s="26">
        <v>0.62</v>
      </c>
      <c r="G3366" s="26" t="s">
        <v>4921</v>
      </c>
      <c r="H3366" s="28" t="s">
        <v>6928</v>
      </c>
      <c r="I3366" s="30" t="s">
        <v>5105</v>
      </c>
      <c r="J3366" s="26" t="s">
        <v>538</v>
      </c>
      <c r="K3366" s="26" t="s">
        <v>23</v>
      </c>
      <c r="L3366" s="20" t="s">
        <v>561</v>
      </c>
      <c r="M3366" s="26" t="s">
        <v>1258</v>
      </c>
      <c r="N3366" s="19" t="s">
        <v>6929</v>
      </c>
      <c r="O3366" s="27">
        <v>30</v>
      </c>
      <c r="P3366" s="26" t="s">
        <v>542</v>
      </c>
      <c r="Q3366" s="27" t="s">
        <v>6883</v>
      </c>
      <c r="R3366" s="26" t="s">
        <v>4919</v>
      </c>
      <c r="S3366" s="19"/>
      <c r="T3366" s="19"/>
      <c r="U3366" s="19"/>
    </row>
    <row r="3367" s="18" customFormat="1" spans="1:21">
      <c r="A3367" s="26">
        <v>3366</v>
      </c>
      <c r="B3367" s="27">
        <v>9787513334594</v>
      </c>
      <c r="C3367" s="28">
        <v>102579</v>
      </c>
      <c r="D3367" s="26" t="s">
        <v>6930</v>
      </c>
      <c r="E3367" s="26">
        <v>35</v>
      </c>
      <c r="F3367" s="26">
        <v>0.62</v>
      </c>
      <c r="G3367" s="26" t="s">
        <v>4921</v>
      </c>
      <c r="H3367" s="28" t="s">
        <v>6931</v>
      </c>
      <c r="I3367" s="30" t="s">
        <v>1285</v>
      </c>
      <c r="J3367" s="26" t="s">
        <v>6931</v>
      </c>
      <c r="K3367" s="26" t="s">
        <v>1225</v>
      </c>
      <c r="L3367" s="20" t="s">
        <v>6932</v>
      </c>
      <c r="M3367" s="26" t="s">
        <v>1258</v>
      </c>
      <c r="N3367" s="19" t="s">
        <v>6933</v>
      </c>
      <c r="O3367" s="27">
        <v>27</v>
      </c>
      <c r="P3367" s="26" t="s">
        <v>542</v>
      </c>
      <c r="Q3367" s="27" t="s">
        <v>6883</v>
      </c>
      <c r="R3367" s="26" t="s">
        <v>4919</v>
      </c>
      <c r="S3367" s="19"/>
      <c r="T3367" s="19"/>
      <c r="U3367" s="19"/>
    </row>
    <row r="3368" s="18" customFormat="1" spans="1:21">
      <c r="A3368" s="26">
        <v>3367</v>
      </c>
      <c r="B3368" s="27">
        <v>9787513327718</v>
      </c>
      <c r="C3368" s="28">
        <v>102620</v>
      </c>
      <c r="D3368" s="26" t="s">
        <v>6934</v>
      </c>
      <c r="E3368" s="26">
        <v>35</v>
      </c>
      <c r="F3368" s="26">
        <v>0.62</v>
      </c>
      <c r="G3368" s="26" t="s">
        <v>4921</v>
      </c>
      <c r="H3368" s="28" t="s">
        <v>6935</v>
      </c>
      <c r="I3368" s="30" t="s">
        <v>1489</v>
      </c>
      <c r="J3368" s="26" t="s">
        <v>559</v>
      </c>
      <c r="K3368" s="26" t="s">
        <v>1225</v>
      </c>
      <c r="L3368" s="20" t="s">
        <v>579</v>
      </c>
      <c r="M3368" s="26" t="s">
        <v>1258</v>
      </c>
      <c r="N3368" s="19" t="s">
        <v>6936</v>
      </c>
      <c r="O3368" s="27">
        <v>28</v>
      </c>
      <c r="P3368" s="26" t="s">
        <v>542</v>
      </c>
      <c r="Q3368" s="27" t="s">
        <v>4924</v>
      </c>
      <c r="R3368" s="26" t="s">
        <v>4919</v>
      </c>
      <c r="S3368" s="19"/>
      <c r="T3368" s="19"/>
      <c r="U3368" s="19"/>
    </row>
    <row r="3369" s="18" customFormat="1" spans="1:21">
      <c r="A3369" s="26">
        <v>3368</v>
      </c>
      <c r="B3369" s="27">
        <v>9787552703108</v>
      </c>
      <c r="C3369" s="28">
        <v>102635</v>
      </c>
      <c r="D3369" s="26" t="s">
        <v>6937</v>
      </c>
      <c r="E3369" s="26">
        <v>26</v>
      </c>
      <c r="F3369" s="26">
        <v>0.62</v>
      </c>
      <c r="G3369" s="26" t="s">
        <v>4999</v>
      </c>
      <c r="H3369" s="28" t="s">
        <v>6938</v>
      </c>
      <c r="I3369" s="30" t="s">
        <v>1514</v>
      </c>
      <c r="J3369" s="26" t="s">
        <v>1326</v>
      </c>
      <c r="K3369" s="26" t="s">
        <v>1225</v>
      </c>
      <c r="L3369" s="20" t="s">
        <v>561</v>
      </c>
      <c r="M3369" s="26" t="s">
        <v>1258</v>
      </c>
      <c r="N3369" s="19" t="s">
        <v>6939</v>
      </c>
      <c r="O3369" s="27">
        <v>30</v>
      </c>
      <c r="P3369" s="26" t="s">
        <v>26</v>
      </c>
      <c r="Q3369" s="27" t="s">
        <v>6940</v>
      </c>
      <c r="R3369" s="26" t="s">
        <v>4919</v>
      </c>
      <c r="S3369" s="19"/>
      <c r="T3369" s="19"/>
      <c r="U3369" s="19"/>
    </row>
    <row r="3370" s="18" customFormat="1" spans="1:21">
      <c r="A3370" s="26">
        <v>3369</v>
      </c>
      <c r="B3370" s="27">
        <v>9787552702835</v>
      </c>
      <c r="C3370" s="28">
        <v>102627</v>
      </c>
      <c r="D3370" s="26" t="s">
        <v>6941</v>
      </c>
      <c r="E3370" s="26">
        <v>26</v>
      </c>
      <c r="F3370" s="26">
        <v>0.62</v>
      </c>
      <c r="G3370" s="26" t="s">
        <v>4999</v>
      </c>
      <c r="H3370" s="28" t="s">
        <v>6942</v>
      </c>
      <c r="I3370" s="30" t="s">
        <v>1285</v>
      </c>
      <c r="J3370" s="26" t="s">
        <v>1326</v>
      </c>
      <c r="K3370" s="26" t="s">
        <v>1225</v>
      </c>
      <c r="L3370" s="20" t="s">
        <v>6943</v>
      </c>
      <c r="M3370" s="26" t="s">
        <v>1258</v>
      </c>
      <c r="N3370" s="19" t="s">
        <v>6944</v>
      </c>
      <c r="O3370" s="27">
        <v>30</v>
      </c>
      <c r="P3370" s="26" t="s">
        <v>26</v>
      </c>
      <c r="Q3370" s="27" t="s">
        <v>4924</v>
      </c>
      <c r="R3370" s="26" t="s">
        <v>4919</v>
      </c>
      <c r="S3370" s="19"/>
      <c r="T3370" s="19"/>
      <c r="U3370" s="19"/>
    </row>
    <row r="3371" s="18" customFormat="1" spans="1:21">
      <c r="A3371" s="26">
        <v>3370</v>
      </c>
      <c r="B3371" s="27">
        <v>9787552705157</v>
      </c>
      <c r="C3371" s="28">
        <v>102570</v>
      </c>
      <c r="D3371" s="26" t="s">
        <v>6945</v>
      </c>
      <c r="E3371" s="26">
        <v>26</v>
      </c>
      <c r="F3371" s="26">
        <v>0.62</v>
      </c>
      <c r="G3371" s="26" t="s">
        <v>4999</v>
      </c>
      <c r="H3371" s="28" t="s">
        <v>6946</v>
      </c>
      <c r="I3371" s="30" t="s">
        <v>1514</v>
      </c>
      <c r="J3371" s="26" t="s">
        <v>1326</v>
      </c>
      <c r="K3371" s="26" t="s">
        <v>1225</v>
      </c>
      <c r="L3371" s="20" t="s">
        <v>6943</v>
      </c>
      <c r="M3371" s="26" t="s">
        <v>1258</v>
      </c>
      <c r="N3371" s="19" t="s">
        <v>6947</v>
      </c>
      <c r="O3371" s="27">
        <v>30</v>
      </c>
      <c r="P3371" s="26" t="s">
        <v>26</v>
      </c>
      <c r="Q3371" s="27" t="s">
        <v>2374</v>
      </c>
      <c r="R3371" s="26" t="s">
        <v>4919</v>
      </c>
      <c r="S3371" s="19"/>
      <c r="T3371" s="19"/>
      <c r="U3371" s="19"/>
    </row>
    <row r="3372" s="18" customFormat="1" spans="1:21">
      <c r="A3372" s="26">
        <v>3371</v>
      </c>
      <c r="B3372" s="27">
        <v>9787552705591</v>
      </c>
      <c r="C3372" s="28">
        <v>102615</v>
      </c>
      <c r="D3372" s="26" t="s">
        <v>6948</v>
      </c>
      <c r="E3372" s="26">
        <v>26</v>
      </c>
      <c r="F3372" s="26">
        <v>0.62</v>
      </c>
      <c r="G3372" s="26" t="s">
        <v>4999</v>
      </c>
      <c r="H3372" s="28" t="s">
        <v>1989</v>
      </c>
      <c r="I3372" s="30" t="s">
        <v>1514</v>
      </c>
      <c r="J3372" s="26" t="s">
        <v>559</v>
      </c>
      <c r="K3372" s="26" t="s">
        <v>1225</v>
      </c>
      <c r="L3372" s="20" t="s">
        <v>6949</v>
      </c>
      <c r="M3372" s="26" t="s">
        <v>1258</v>
      </c>
      <c r="N3372" s="19" t="s">
        <v>6950</v>
      </c>
      <c r="O3372" s="27">
        <v>26</v>
      </c>
      <c r="P3372" s="26" t="s">
        <v>26</v>
      </c>
      <c r="Q3372" s="27" t="s">
        <v>4924</v>
      </c>
      <c r="R3372" s="26" t="s">
        <v>4919</v>
      </c>
      <c r="S3372" s="19"/>
      <c r="T3372" s="19"/>
      <c r="U3372" s="19"/>
    </row>
    <row r="3373" s="18" customFormat="1" spans="1:21">
      <c r="A3373" s="26">
        <v>3372</v>
      </c>
      <c r="B3373" s="27">
        <v>9787552703092</v>
      </c>
      <c r="C3373" s="28">
        <v>102558</v>
      </c>
      <c r="D3373" s="26" t="s">
        <v>6951</v>
      </c>
      <c r="E3373" s="26">
        <v>26</v>
      </c>
      <c r="F3373" s="26">
        <v>0.62</v>
      </c>
      <c r="G3373" s="26" t="s">
        <v>4999</v>
      </c>
      <c r="H3373" s="28" t="s">
        <v>6938</v>
      </c>
      <c r="I3373" s="30" t="s">
        <v>1514</v>
      </c>
      <c r="J3373" s="26" t="s">
        <v>1326</v>
      </c>
      <c r="K3373" s="26" t="s">
        <v>1225</v>
      </c>
      <c r="L3373" s="20" t="s">
        <v>4538</v>
      </c>
      <c r="M3373" s="26" t="s">
        <v>1258</v>
      </c>
      <c r="N3373" s="19" t="s">
        <v>6952</v>
      </c>
      <c r="O3373" s="27">
        <v>30</v>
      </c>
      <c r="P3373" s="26" t="s">
        <v>26</v>
      </c>
      <c r="Q3373" s="27" t="s">
        <v>2374</v>
      </c>
      <c r="R3373" s="26" t="s">
        <v>4919</v>
      </c>
      <c r="S3373" s="19"/>
      <c r="T3373" s="19"/>
      <c r="U3373" s="19"/>
    </row>
    <row r="3374" s="18" customFormat="1" spans="1:21">
      <c r="A3374" s="26">
        <v>3373</v>
      </c>
      <c r="B3374" s="27">
        <v>9787550287426</v>
      </c>
      <c r="C3374" s="28">
        <v>102559</v>
      </c>
      <c r="D3374" s="26" t="s">
        <v>6953</v>
      </c>
      <c r="E3374" s="26">
        <v>35</v>
      </c>
      <c r="F3374" s="26">
        <v>0.62</v>
      </c>
      <c r="G3374" s="26" t="s">
        <v>4629</v>
      </c>
      <c r="H3374" s="28" t="s">
        <v>6954</v>
      </c>
      <c r="I3374" s="30" t="s">
        <v>1465</v>
      </c>
      <c r="J3374" s="26" t="s">
        <v>559</v>
      </c>
      <c r="K3374" s="26" t="s">
        <v>1225</v>
      </c>
      <c r="L3374" s="20" t="s">
        <v>561</v>
      </c>
      <c r="M3374" s="26" t="s">
        <v>1258</v>
      </c>
      <c r="N3374" s="26"/>
      <c r="O3374" s="27">
        <v>30</v>
      </c>
      <c r="P3374" s="26" t="s">
        <v>542</v>
      </c>
      <c r="Q3374" s="27" t="s">
        <v>2374</v>
      </c>
      <c r="R3374" s="26" t="s">
        <v>4919</v>
      </c>
      <c r="S3374" s="19"/>
      <c r="T3374" s="19"/>
      <c r="U3374" s="19"/>
    </row>
    <row r="3375" s="18" customFormat="1" spans="1:21">
      <c r="A3375" s="26">
        <v>3374</v>
      </c>
      <c r="B3375" s="27">
        <v>9787550287471</v>
      </c>
      <c r="C3375" s="28">
        <v>102574</v>
      </c>
      <c r="D3375" s="26" t="s">
        <v>6955</v>
      </c>
      <c r="E3375" s="26">
        <v>35</v>
      </c>
      <c r="F3375" s="26">
        <v>0.62</v>
      </c>
      <c r="G3375" s="26" t="s">
        <v>4629</v>
      </c>
      <c r="H3375" s="28" t="s">
        <v>6954</v>
      </c>
      <c r="I3375" s="30" t="s">
        <v>1465</v>
      </c>
      <c r="J3375" s="26">
        <v>0</v>
      </c>
      <c r="K3375" s="26" t="s">
        <v>1225</v>
      </c>
      <c r="L3375" s="20" t="s">
        <v>561</v>
      </c>
      <c r="M3375" s="26" t="s">
        <v>1258</v>
      </c>
      <c r="N3375" s="19"/>
      <c r="O3375" s="27">
        <v>30</v>
      </c>
      <c r="P3375" s="26" t="s">
        <v>542</v>
      </c>
      <c r="Q3375" s="27" t="s">
        <v>6883</v>
      </c>
      <c r="R3375" s="26" t="s">
        <v>4919</v>
      </c>
      <c r="S3375" s="19"/>
      <c r="T3375" s="19"/>
      <c r="U3375" s="19"/>
    </row>
    <row r="3376" s="18" customFormat="1" spans="1:21">
      <c r="A3376" s="26">
        <v>3375</v>
      </c>
      <c r="B3376" s="27">
        <v>9787550287464</v>
      </c>
      <c r="C3376" s="28">
        <v>102577</v>
      </c>
      <c r="D3376" s="26" t="s">
        <v>6956</v>
      </c>
      <c r="E3376" s="26">
        <v>35</v>
      </c>
      <c r="F3376" s="26">
        <v>0.62</v>
      </c>
      <c r="G3376" s="26" t="s">
        <v>4629</v>
      </c>
      <c r="H3376" s="28" t="s">
        <v>6954</v>
      </c>
      <c r="I3376" s="30" t="s">
        <v>1465</v>
      </c>
      <c r="J3376" s="26">
        <v>0</v>
      </c>
      <c r="K3376" s="26" t="s">
        <v>1225</v>
      </c>
      <c r="L3376" s="20" t="s">
        <v>561</v>
      </c>
      <c r="M3376" s="26" t="s">
        <v>1258</v>
      </c>
      <c r="N3376" s="19"/>
      <c r="O3376" s="27">
        <v>30</v>
      </c>
      <c r="P3376" s="26" t="s">
        <v>542</v>
      </c>
      <c r="Q3376" s="27" t="s">
        <v>6883</v>
      </c>
      <c r="R3376" s="26" t="s">
        <v>4919</v>
      </c>
      <c r="S3376" s="19"/>
      <c r="T3376" s="19"/>
      <c r="U3376" s="19"/>
    </row>
    <row r="3377" s="18" customFormat="1" spans="1:21">
      <c r="A3377" s="26">
        <v>3376</v>
      </c>
      <c r="B3377" s="27">
        <v>9787513323505</v>
      </c>
      <c r="C3377" s="28">
        <v>102619</v>
      </c>
      <c r="D3377" s="26" t="s">
        <v>6957</v>
      </c>
      <c r="E3377" s="26">
        <v>35</v>
      </c>
      <c r="F3377" s="26">
        <v>0.62</v>
      </c>
      <c r="G3377" s="26" t="s">
        <v>4921</v>
      </c>
      <c r="H3377" s="28" t="s">
        <v>6958</v>
      </c>
      <c r="I3377" s="30" t="s">
        <v>89</v>
      </c>
      <c r="J3377" s="26" t="s">
        <v>559</v>
      </c>
      <c r="K3377" s="26" t="s">
        <v>1225</v>
      </c>
      <c r="L3377" s="20" t="s">
        <v>561</v>
      </c>
      <c r="M3377" s="26" t="s">
        <v>1258</v>
      </c>
      <c r="N3377" s="19"/>
      <c r="O3377" s="27">
        <v>27</v>
      </c>
      <c r="P3377" s="26" t="s">
        <v>542</v>
      </c>
      <c r="Q3377" s="27" t="s">
        <v>4924</v>
      </c>
      <c r="R3377" s="26" t="s">
        <v>4919</v>
      </c>
      <c r="S3377" s="19"/>
      <c r="T3377" s="19"/>
      <c r="U3377" s="19"/>
    </row>
    <row r="3378" s="18" customFormat="1" spans="1:21">
      <c r="A3378" s="26">
        <v>3377</v>
      </c>
      <c r="B3378" s="27">
        <v>9787513326599</v>
      </c>
      <c r="C3378" s="28">
        <v>102581</v>
      </c>
      <c r="D3378" s="26" t="s">
        <v>6959</v>
      </c>
      <c r="E3378" s="26">
        <v>39.8</v>
      </c>
      <c r="F3378" s="26">
        <v>0.62</v>
      </c>
      <c r="G3378" s="26" t="s">
        <v>4921</v>
      </c>
      <c r="H3378" s="28" t="s">
        <v>6960</v>
      </c>
      <c r="I3378" s="30">
        <v>43466</v>
      </c>
      <c r="J3378" s="26" t="s">
        <v>559</v>
      </c>
      <c r="K3378" s="26" t="s">
        <v>23</v>
      </c>
      <c r="L3378" s="20" t="s">
        <v>1410</v>
      </c>
      <c r="M3378" s="26" t="s">
        <v>1258</v>
      </c>
      <c r="N3378" s="19" t="s">
        <v>6961</v>
      </c>
      <c r="O3378" s="27">
        <v>23</v>
      </c>
      <c r="P3378" s="26" t="s">
        <v>542</v>
      </c>
      <c r="Q3378" s="27" t="s">
        <v>6883</v>
      </c>
      <c r="R3378" s="26" t="s">
        <v>4919</v>
      </c>
      <c r="S3378" s="19"/>
      <c r="T3378" s="19"/>
      <c r="U3378" s="19"/>
    </row>
    <row r="3379" s="18" customFormat="1" spans="1:21">
      <c r="A3379" s="26">
        <v>3378</v>
      </c>
      <c r="B3379" s="27">
        <v>9787552705164</v>
      </c>
      <c r="C3379" s="28">
        <v>102587</v>
      </c>
      <c r="D3379" s="26" t="s">
        <v>6962</v>
      </c>
      <c r="E3379" s="26">
        <v>39.8</v>
      </c>
      <c r="F3379" s="26">
        <v>0.62</v>
      </c>
      <c r="G3379" s="26" t="s">
        <v>4999</v>
      </c>
      <c r="H3379" s="28" t="s">
        <v>6963</v>
      </c>
      <c r="I3379" s="30" t="s">
        <v>1514</v>
      </c>
      <c r="J3379" s="26" t="s">
        <v>42</v>
      </c>
      <c r="K3379" s="26" t="s">
        <v>23</v>
      </c>
      <c r="L3379" s="20" t="s">
        <v>1410</v>
      </c>
      <c r="M3379" s="26" t="s">
        <v>1258</v>
      </c>
      <c r="N3379" s="19" t="s">
        <v>6961</v>
      </c>
      <c r="O3379" s="27">
        <v>26</v>
      </c>
      <c r="P3379" s="26" t="s">
        <v>542</v>
      </c>
      <c r="Q3379" s="27" t="s">
        <v>6883</v>
      </c>
      <c r="R3379" s="26" t="s">
        <v>4919</v>
      </c>
      <c r="S3379" s="19"/>
      <c r="T3379" s="19"/>
      <c r="U3379" s="19"/>
    </row>
    <row r="3380" s="18" customFormat="1" spans="1:21">
      <c r="A3380" s="26">
        <v>3379</v>
      </c>
      <c r="B3380" s="27">
        <v>9787552703511</v>
      </c>
      <c r="C3380" s="28">
        <v>102584</v>
      </c>
      <c r="D3380" s="26" t="s">
        <v>6964</v>
      </c>
      <c r="E3380" s="26">
        <v>39.8</v>
      </c>
      <c r="F3380" s="26">
        <v>0.62</v>
      </c>
      <c r="G3380" s="26" t="s">
        <v>4999</v>
      </c>
      <c r="H3380" s="28" t="s">
        <v>6965</v>
      </c>
      <c r="I3380" s="30" t="s">
        <v>1514</v>
      </c>
      <c r="J3380" s="26" t="s">
        <v>42</v>
      </c>
      <c r="K3380" s="26" t="s">
        <v>23</v>
      </c>
      <c r="L3380" s="20" t="s">
        <v>1410</v>
      </c>
      <c r="M3380" s="26" t="s">
        <v>1258</v>
      </c>
      <c r="N3380" s="19" t="s">
        <v>6961</v>
      </c>
      <c r="O3380" s="27">
        <v>27</v>
      </c>
      <c r="P3380" s="26" t="s">
        <v>542</v>
      </c>
      <c r="Q3380" s="27" t="s">
        <v>6883</v>
      </c>
      <c r="R3380" s="26" t="s">
        <v>4919</v>
      </c>
      <c r="S3380" s="19"/>
      <c r="T3380" s="19"/>
      <c r="U3380" s="19"/>
    </row>
    <row r="3381" s="18" customFormat="1" spans="1:21">
      <c r="A3381" s="26">
        <v>3380</v>
      </c>
      <c r="B3381" s="27">
        <v>9787513326582</v>
      </c>
      <c r="C3381" s="28">
        <v>102564</v>
      </c>
      <c r="D3381" s="26" t="s">
        <v>6966</v>
      </c>
      <c r="E3381" s="26">
        <v>39.8</v>
      </c>
      <c r="F3381" s="26">
        <v>0.62</v>
      </c>
      <c r="G3381" s="26" t="s">
        <v>4921</v>
      </c>
      <c r="H3381" s="28" t="s">
        <v>6967</v>
      </c>
      <c r="I3381" s="30" t="s">
        <v>1233</v>
      </c>
      <c r="J3381" s="26" t="s">
        <v>6968</v>
      </c>
      <c r="K3381" s="26" t="s">
        <v>23</v>
      </c>
      <c r="L3381" s="20" t="s">
        <v>561</v>
      </c>
      <c r="M3381" s="26" t="s">
        <v>1258</v>
      </c>
      <c r="N3381" s="19"/>
      <c r="O3381" s="27">
        <v>28</v>
      </c>
      <c r="P3381" s="26" t="s">
        <v>542</v>
      </c>
      <c r="Q3381" s="27" t="s">
        <v>2374</v>
      </c>
      <c r="R3381" s="26" t="s">
        <v>4919</v>
      </c>
      <c r="S3381" s="19"/>
      <c r="T3381" s="19"/>
      <c r="U3381" s="19"/>
    </row>
    <row r="3382" spans="1:18">
      <c r="A3382" s="26">
        <v>3381</v>
      </c>
      <c r="B3382" s="27">
        <v>9787513315302</v>
      </c>
      <c r="C3382" s="28">
        <v>102622</v>
      </c>
      <c r="D3382" s="26" t="s">
        <v>6969</v>
      </c>
      <c r="E3382" s="26">
        <v>36</v>
      </c>
      <c r="F3382" s="26">
        <v>0.62</v>
      </c>
      <c r="G3382" s="26" t="s">
        <v>4921</v>
      </c>
      <c r="H3382" s="28" t="s">
        <v>6970</v>
      </c>
      <c r="I3382" s="30" t="s">
        <v>1482</v>
      </c>
      <c r="J3382" s="26">
        <v>0</v>
      </c>
      <c r="K3382" s="26" t="s">
        <v>23</v>
      </c>
      <c r="L3382" s="20" t="s">
        <v>561</v>
      </c>
      <c r="M3382" s="26" t="s">
        <v>1258</v>
      </c>
      <c r="N3382" s="19" t="s">
        <v>6971</v>
      </c>
      <c r="O3382" s="27">
        <v>24</v>
      </c>
      <c r="P3382" s="26" t="s">
        <v>542</v>
      </c>
      <c r="Q3382" s="27" t="s">
        <v>4924</v>
      </c>
      <c r="R3382" s="26" t="s">
        <v>4919</v>
      </c>
    </row>
    <row r="3383" spans="1:18">
      <c r="A3383" s="26">
        <v>3382</v>
      </c>
      <c r="B3383" s="27">
        <v>9787513318273</v>
      </c>
      <c r="C3383" s="28">
        <v>102623</v>
      </c>
      <c r="D3383" s="26" t="s">
        <v>6972</v>
      </c>
      <c r="E3383" s="26">
        <v>26</v>
      </c>
      <c r="F3383" s="26">
        <v>0.62</v>
      </c>
      <c r="G3383" s="26" t="s">
        <v>4921</v>
      </c>
      <c r="H3383" s="28" t="s">
        <v>6973</v>
      </c>
      <c r="I3383" s="30" t="s">
        <v>1804</v>
      </c>
      <c r="J3383" s="26" t="s">
        <v>4501</v>
      </c>
      <c r="K3383" s="26" t="s">
        <v>23</v>
      </c>
      <c r="L3383" s="20" t="s">
        <v>561</v>
      </c>
      <c r="M3383" s="26" t="s">
        <v>1258</v>
      </c>
      <c r="O3383" s="27">
        <v>19</v>
      </c>
      <c r="P3383" s="26" t="s">
        <v>26</v>
      </c>
      <c r="Q3383" s="27" t="s">
        <v>4924</v>
      </c>
      <c r="R3383" s="26" t="s">
        <v>4919</v>
      </c>
    </row>
    <row r="3384" spans="1:18">
      <c r="A3384" s="26">
        <v>3383</v>
      </c>
      <c r="B3384" s="27">
        <v>9787513319348</v>
      </c>
      <c r="C3384" s="28">
        <v>102624</v>
      </c>
      <c r="D3384" s="26" t="s">
        <v>6974</v>
      </c>
      <c r="E3384" s="26">
        <v>16.5</v>
      </c>
      <c r="F3384" s="26">
        <v>0.62</v>
      </c>
      <c r="G3384" s="26" t="s">
        <v>4921</v>
      </c>
      <c r="H3384" s="28" t="s">
        <v>6975</v>
      </c>
      <c r="I3384" s="30" t="s">
        <v>41</v>
      </c>
      <c r="J3384" s="26" t="s">
        <v>538</v>
      </c>
      <c r="K3384" s="26" t="s">
        <v>23</v>
      </c>
      <c r="L3384" s="20" t="s">
        <v>579</v>
      </c>
      <c r="M3384" s="26" t="s">
        <v>1258</v>
      </c>
      <c r="N3384" s="19" t="s">
        <v>6976</v>
      </c>
      <c r="O3384" s="27">
        <v>20</v>
      </c>
      <c r="P3384" s="26" t="s">
        <v>26</v>
      </c>
      <c r="Q3384" s="27" t="s">
        <v>4924</v>
      </c>
      <c r="R3384" s="26" t="s">
        <v>4919</v>
      </c>
    </row>
    <row r="3385" spans="1:18">
      <c r="A3385" s="26">
        <v>3384</v>
      </c>
      <c r="B3385" s="27">
        <v>9787558414473</v>
      </c>
      <c r="C3385" s="28">
        <v>102631</v>
      </c>
      <c r="D3385" s="26" t="s">
        <v>6977</v>
      </c>
      <c r="E3385" s="26">
        <v>49.8</v>
      </c>
      <c r="F3385" s="26">
        <v>0.62</v>
      </c>
      <c r="G3385" s="26" t="s">
        <v>6978</v>
      </c>
      <c r="H3385" s="28" t="s">
        <v>6979</v>
      </c>
      <c r="I3385" s="30" t="s">
        <v>2213</v>
      </c>
      <c r="J3385" s="26" t="s">
        <v>6980</v>
      </c>
      <c r="K3385" s="26" t="s">
        <v>578</v>
      </c>
      <c r="L3385" s="20" t="s">
        <v>579</v>
      </c>
      <c r="M3385" s="26" t="s">
        <v>6981</v>
      </c>
      <c r="N3385" s="19" t="s">
        <v>6982</v>
      </c>
      <c r="O3385" s="27">
        <v>28</v>
      </c>
      <c r="P3385" s="26" t="s">
        <v>26</v>
      </c>
      <c r="Q3385" s="27" t="s">
        <v>4924</v>
      </c>
      <c r="R3385" s="26" t="s">
        <v>4919</v>
      </c>
    </row>
    <row r="3386" spans="1:18">
      <c r="A3386" s="26">
        <v>3385</v>
      </c>
      <c r="B3386" s="27">
        <v>9787513303859</v>
      </c>
      <c r="C3386" s="28">
        <v>102628</v>
      </c>
      <c r="D3386" s="26" t="s">
        <v>6983</v>
      </c>
      <c r="E3386" s="26">
        <v>22</v>
      </c>
      <c r="F3386" s="26">
        <v>0.62</v>
      </c>
      <c r="G3386" s="26" t="s">
        <v>4921</v>
      </c>
      <c r="H3386" s="28" t="s">
        <v>6984</v>
      </c>
      <c r="I3386" s="30" t="s">
        <v>6985</v>
      </c>
      <c r="J3386" s="26" t="s">
        <v>1186</v>
      </c>
      <c r="K3386" s="26" t="s">
        <v>2337</v>
      </c>
      <c r="L3386" s="20" t="s">
        <v>540</v>
      </c>
      <c r="M3386" s="26" t="s">
        <v>1258</v>
      </c>
      <c r="O3386" s="27">
        <v>27</v>
      </c>
      <c r="P3386" s="26" t="s">
        <v>542</v>
      </c>
      <c r="Q3386" s="27" t="s">
        <v>4924</v>
      </c>
      <c r="R3386" s="26" t="s">
        <v>4919</v>
      </c>
    </row>
    <row r="3387" spans="1:18">
      <c r="A3387" s="26">
        <v>3386</v>
      </c>
      <c r="B3387" s="27">
        <v>9787513319140</v>
      </c>
      <c r="C3387" s="28">
        <v>102632</v>
      </c>
      <c r="D3387" s="26" t="s">
        <v>6986</v>
      </c>
      <c r="E3387" s="26">
        <v>38</v>
      </c>
      <c r="F3387" s="26">
        <v>0.62</v>
      </c>
      <c r="G3387" s="26" t="s">
        <v>4921</v>
      </c>
      <c r="H3387" s="28" t="s">
        <v>6987</v>
      </c>
      <c r="I3387" s="30" t="s">
        <v>521</v>
      </c>
      <c r="J3387" s="26" t="s">
        <v>538</v>
      </c>
      <c r="K3387" s="26" t="s">
        <v>578</v>
      </c>
      <c r="L3387" s="20" t="s">
        <v>540</v>
      </c>
      <c r="M3387" s="26" t="s">
        <v>1258</v>
      </c>
      <c r="N3387" s="19" t="s">
        <v>6988</v>
      </c>
      <c r="O3387" s="27">
        <v>29</v>
      </c>
      <c r="P3387" s="26" t="s">
        <v>542</v>
      </c>
      <c r="Q3387" s="27" t="s">
        <v>6940</v>
      </c>
      <c r="R3387" s="26" t="s">
        <v>4919</v>
      </c>
    </row>
    <row r="3388" spans="1:18">
      <c r="A3388" s="26">
        <v>3387</v>
      </c>
      <c r="B3388" s="27">
        <v>9787513313001</v>
      </c>
      <c r="C3388" s="28">
        <v>102633</v>
      </c>
      <c r="D3388" s="26" t="s">
        <v>6989</v>
      </c>
      <c r="E3388" s="26">
        <v>29.8</v>
      </c>
      <c r="F3388" s="26">
        <v>0.62</v>
      </c>
      <c r="G3388" s="26" t="s">
        <v>4921</v>
      </c>
      <c r="H3388" s="28" t="s">
        <v>6990</v>
      </c>
      <c r="I3388" s="30" t="s">
        <v>6991</v>
      </c>
      <c r="J3388" s="26" t="s">
        <v>1326</v>
      </c>
      <c r="K3388" s="26" t="s">
        <v>23</v>
      </c>
      <c r="L3388" s="20" t="s">
        <v>540</v>
      </c>
      <c r="M3388" s="26" t="s">
        <v>1258</v>
      </c>
      <c r="O3388" s="27">
        <v>28</v>
      </c>
      <c r="P3388" s="26" t="s">
        <v>542</v>
      </c>
      <c r="Q3388" s="27" t="s">
        <v>6940</v>
      </c>
      <c r="R3388" s="26" t="s">
        <v>4919</v>
      </c>
    </row>
    <row r="3389" spans="1:18">
      <c r="A3389" s="26">
        <v>3388</v>
      </c>
      <c r="B3389" s="27">
        <v>9787552704204</v>
      </c>
      <c r="C3389" s="28">
        <v>102636</v>
      </c>
      <c r="D3389" s="26" t="s">
        <v>6992</v>
      </c>
      <c r="E3389" s="26">
        <v>39.8</v>
      </c>
      <c r="F3389" s="26">
        <v>0.62</v>
      </c>
      <c r="G3389" s="26" t="s">
        <v>4999</v>
      </c>
      <c r="H3389" s="28" t="s">
        <v>6993</v>
      </c>
      <c r="I3389" s="30" t="s">
        <v>2209</v>
      </c>
      <c r="J3389" s="26" t="s">
        <v>1326</v>
      </c>
      <c r="K3389" s="26" t="s">
        <v>23</v>
      </c>
      <c r="L3389" s="20" t="s">
        <v>4302</v>
      </c>
      <c r="M3389" s="26" t="s">
        <v>1258</v>
      </c>
      <c r="O3389" s="27">
        <v>29</v>
      </c>
      <c r="P3389" s="26" t="s">
        <v>542</v>
      </c>
      <c r="Q3389" s="27" t="s">
        <v>6940</v>
      </c>
      <c r="R3389" s="26" t="s">
        <v>4919</v>
      </c>
    </row>
    <row r="3390" spans="1:18">
      <c r="A3390" s="26">
        <v>3389</v>
      </c>
      <c r="B3390" s="27">
        <v>9787559624451</v>
      </c>
      <c r="C3390" s="28">
        <v>102634</v>
      </c>
      <c r="D3390" s="26" t="s">
        <v>6994</v>
      </c>
      <c r="E3390" s="26">
        <v>49.8</v>
      </c>
      <c r="F3390" s="26">
        <v>0.62</v>
      </c>
      <c r="G3390" s="26" t="s">
        <v>4629</v>
      </c>
      <c r="H3390" s="28" t="s">
        <v>6995</v>
      </c>
      <c r="I3390" s="30" t="s">
        <v>1419</v>
      </c>
      <c r="J3390" s="26" t="s">
        <v>1175</v>
      </c>
      <c r="K3390" s="26" t="s">
        <v>23</v>
      </c>
      <c r="L3390" s="20" t="s">
        <v>579</v>
      </c>
      <c r="M3390" s="26" t="s">
        <v>1258</v>
      </c>
      <c r="N3390" s="19" t="s">
        <v>6996</v>
      </c>
      <c r="O3390" s="27">
        <v>30</v>
      </c>
      <c r="P3390" s="26" t="s">
        <v>542</v>
      </c>
      <c r="Q3390" s="27" t="s">
        <v>6940</v>
      </c>
      <c r="R3390" s="26" t="s">
        <v>4919</v>
      </c>
    </row>
    <row r="3391" spans="1:18">
      <c r="A3391" s="26">
        <v>3390</v>
      </c>
      <c r="B3391" s="27">
        <v>9787559630865</v>
      </c>
      <c r="C3391" s="28">
        <v>102637</v>
      </c>
      <c r="D3391" s="26" t="s">
        <v>6997</v>
      </c>
      <c r="E3391" s="26">
        <v>45</v>
      </c>
      <c r="F3391" s="26">
        <v>0.62</v>
      </c>
      <c r="G3391" s="26" t="s">
        <v>4629</v>
      </c>
      <c r="H3391" s="28" t="s">
        <v>6998</v>
      </c>
      <c r="I3391" s="30" t="s">
        <v>6999</v>
      </c>
      <c r="J3391" s="26" t="s">
        <v>1186</v>
      </c>
      <c r="K3391" s="26" t="s">
        <v>23</v>
      </c>
      <c r="L3391" s="20" t="s">
        <v>579</v>
      </c>
      <c r="M3391" s="26" t="s">
        <v>1258</v>
      </c>
      <c r="N3391" s="19" t="s">
        <v>7000</v>
      </c>
      <c r="O3391" s="27">
        <v>30</v>
      </c>
      <c r="P3391" s="26" t="s">
        <v>26</v>
      </c>
      <c r="Q3391" s="27" t="s">
        <v>6940</v>
      </c>
      <c r="R3391" s="26" t="s">
        <v>4919</v>
      </c>
    </row>
    <row r="3392" spans="1:18">
      <c r="A3392" s="26">
        <v>3391</v>
      </c>
      <c r="B3392" s="27">
        <v>9787513302944</v>
      </c>
      <c r="C3392" s="28">
        <v>102629</v>
      </c>
      <c r="D3392" s="26" t="s">
        <v>7001</v>
      </c>
      <c r="E3392" s="26">
        <v>46.8</v>
      </c>
      <c r="F3392" s="26">
        <v>0.62</v>
      </c>
      <c r="G3392" s="26" t="s">
        <v>6888</v>
      </c>
      <c r="H3392" s="28" t="s">
        <v>7002</v>
      </c>
      <c r="I3392" s="30" t="s">
        <v>4177</v>
      </c>
      <c r="J3392" s="26" t="s">
        <v>538</v>
      </c>
      <c r="K3392" s="26" t="s">
        <v>578</v>
      </c>
      <c r="L3392" s="20" t="s">
        <v>561</v>
      </c>
      <c r="M3392" s="26" t="s">
        <v>1258</v>
      </c>
      <c r="O3392" s="27">
        <v>38</v>
      </c>
      <c r="P3392" s="26" t="s">
        <v>542</v>
      </c>
      <c r="Q3392" s="27" t="s">
        <v>4924</v>
      </c>
      <c r="R3392" s="26" t="s">
        <v>4919</v>
      </c>
    </row>
    <row r="3393" spans="1:18">
      <c r="A3393" s="26">
        <v>3392</v>
      </c>
      <c r="B3393" s="27">
        <v>9787513322003</v>
      </c>
      <c r="C3393" s="28">
        <v>102576</v>
      </c>
      <c r="D3393" s="26" t="s">
        <v>7003</v>
      </c>
      <c r="E3393" s="26">
        <v>46.8</v>
      </c>
      <c r="F3393" s="26">
        <v>0.62</v>
      </c>
      <c r="G3393" s="26" t="s">
        <v>4921</v>
      </c>
      <c r="H3393" s="28" t="s">
        <v>7004</v>
      </c>
      <c r="I3393" s="30" t="s">
        <v>1266</v>
      </c>
      <c r="J3393" s="26" t="s">
        <v>559</v>
      </c>
      <c r="K3393" s="26" t="s">
        <v>1510</v>
      </c>
      <c r="L3393" s="20" t="s">
        <v>540</v>
      </c>
      <c r="M3393" s="26" t="s">
        <v>1258</v>
      </c>
      <c r="N3393" s="19" t="s">
        <v>7005</v>
      </c>
      <c r="O3393" s="27">
        <v>12</v>
      </c>
      <c r="P3393" s="26" t="s">
        <v>542</v>
      </c>
      <c r="Q3393" s="27" t="s">
        <v>6883</v>
      </c>
      <c r="R3393" s="26" t="s">
        <v>4919</v>
      </c>
    </row>
    <row r="3394" spans="1:18">
      <c r="A3394" s="26">
        <v>3393</v>
      </c>
      <c r="B3394" s="27">
        <v>9787544273923</v>
      </c>
      <c r="C3394" s="28">
        <v>102580</v>
      </c>
      <c r="D3394" s="26" t="s">
        <v>7006</v>
      </c>
      <c r="E3394" s="26">
        <v>29.6</v>
      </c>
      <c r="F3394" s="26">
        <v>0.62</v>
      </c>
      <c r="G3394" s="26" t="s">
        <v>6888</v>
      </c>
      <c r="H3394" s="28" t="s">
        <v>1989</v>
      </c>
      <c r="I3394" s="30" t="s">
        <v>7007</v>
      </c>
      <c r="J3394" s="26" t="s">
        <v>559</v>
      </c>
      <c r="K3394" s="26" t="s">
        <v>23</v>
      </c>
      <c r="L3394" s="20" t="s">
        <v>579</v>
      </c>
      <c r="M3394" s="26" t="s">
        <v>1258</v>
      </c>
      <c r="N3394" s="19" t="s">
        <v>5124</v>
      </c>
      <c r="O3394" s="27">
        <v>27</v>
      </c>
      <c r="P3394" s="26" t="s">
        <v>542</v>
      </c>
      <c r="Q3394" s="27" t="s">
        <v>6883</v>
      </c>
      <c r="R3394" s="26" t="s">
        <v>4919</v>
      </c>
    </row>
    <row r="3395" spans="1:18">
      <c r="A3395" s="26">
        <v>3394</v>
      </c>
      <c r="B3395" s="27">
        <v>9787530675120</v>
      </c>
      <c r="C3395" s="28">
        <v>102571</v>
      </c>
      <c r="D3395" s="26" t="s">
        <v>7008</v>
      </c>
      <c r="E3395" s="26">
        <v>29.8</v>
      </c>
      <c r="F3395" s="26">
        <v>0.62</v>
      </c>
      <c r="G3395" s="26" t="s">
        <v>7009</v>
      </c>
      <c r="H3395" s="28" t="s">
        <v>7010</v>
      </c>
      <c r="I3395" s="30" t="s">
        <v>1419</v>
      </c>
      <c r="J3395" s="26" t="s">
        <v>7011</v>
      </c>
      <c r="K3395" s="26" t="s">
        <v>1225</v>
      </c>
      <c r="L3395" s="20" t="s">
        <v>561</v>
      </c>
      <c r="M3395" s="26" t="s">
        <v>1258</v>
      </c>
      <c r="N3395" s="19" t="s">
        <v>7012</v>
      </c>
      <c r="O3395" s="27">
        <v>20</v>
      </c>
      <c r="P3395" s="26" t="s">
        <v>26</v>
      </c>
      <c r="Q3395" s="27" t="s">
        <v>2374</v>
      </c>
      <c r="R3395" s="26" t="s">
        <v>4919</v>
      </c>
    </row>
    <row r="3396" spans="1:18">
      <c r="A3396" s="26">
        <v>3395</v>
      </c>
      <c r="B3396" s="27">
        <v>9787513313612</v>
      </c>
      <c r="C3396" s="28">
        <v>102572</v>
      </c>
      <c r="D3396" s="26" t="s">
        <v>7013</v>
      </c>
      <c r="E3396" s="26">
        <v>32</v>
      </c>
      <c r="F3396" s="26">
        <v>0.62</v>
      </c>
      <c r="G3396" s="26" t="s">
        <v>4921</v>
      </c>
      <c r="H3396" s="28" t="s">
        <v>7014</v>
      </c>
      <c r="I3396" s="30" t="s">
        <v>5117</v>
      </c>
      <c r="J3396" s="26" t="s">
        <v>1186</v>
      </c>
      <c r="K3396" s="26" t="s">
        <v>578</v>
      </c>
      <c r="L3396" s="20" t="s">
        <v>561</v>
      </c>
      <c r="M3396" s="26" t="s">
        <v>1258</v>
      </c>
      <c r="N3396" s="19" t="s">
        <v>7015</v>
      </c>
      <c r="O3396" s="27">
        <v>29</v>
      </c>
      <c r="P3396" s="26" t="s">
        <v>542</v>
      </c>
      <c r="Q3396" s="27" t="s">
        <v>2374</v>
      </c>
      <c r="R3396" s="26" t="s">
        <v>4919</v>
      </c>
    </row>
    <row r="3397" spans="1:18">
      <c r="A3397" s="26">
        <v>3396</v>
      </c>
      <c r="B3397" s="27">
        <v>9787513305341</v>
      </c>
      <c r="C3397" s="28">
        <v>102573</v>
      </c>
      <c r="D3397" s="26" t="s">
        <v>7016</v>
      </c>
      <c r="E3397" s="26">
        <v>29.8</v>
      </c>
      <c r="F3397" s="26">
        <v>0.62</v>
      </c>
      <c r="G3397" s="26" t="s">
        <v>4921</v>
      </c>
      <c r="H3397" s="28" t="s">
        <v>7017</v>
      </c>
      <c r="I3397" s="30" t="s">
        <v>726</v>
      </c>
      <c r="J3397" s="26" t="s">
        <v>559</v>
      </c>
      <c r="K3397" s="26" t="s">
        <v>23</v>
      </c>
      <c r="L3397" s="20" t="s">
        <v>1272</v>
      </c>
      <c r="M3397" s="26" t="s">
        <v>1258</v>
      </c>
      <c r="N3397" s="19" t="s">
        <v>7018</v>
      </c>
      <c r="O3397" s="27">
        <v>23</v>
      </c>
      <c r="P3397" s="26" t="s">
        <v>542</v>
      </c>
      <c r="Q3397" s="27" t="s">
        <v>2374</v>
      </c>
      <c r="R3397" s="26" t="s">
        <v>4919</v>
      </c>
    </row>
    <row r="3398" spans="1:18">
      <c r="A3398" s="26">
        <v>3397</v>
      </c>
      <c r="B3398" s="27">
        <v>9787513318204</v>
      </c>
      <c r="C3398" s="28">
        <v>102562</v>
      </c>
      <c r="D3398" s="26" t="s">
        <v>7019</v>
      </c>
      <c r="E3398" s="26">
        <v>39.8</v>
      </c>
      <c r="F3398" s="26">
        <v>0.62</v>
      </c>
      <c r="G3398" s="26" t="s">
        <v>4921</v>
      </c>
      <c r="H3398" s="28" t="s">
        <v>7020</v>
      </c>
      <c r="I3398" s="30" t="s">
        <v>1475</v>
      </c>
      <c r="J3398" s="26">
        <v>0</v>
      </c>
      <c r="K3398" s="26" t="s">
        <v>23</v>
      </c>
      <c r="L3398" s="20" t="s">
        <v>579</v>
      </c>
      <c r="M3398" s="26" t="s">
        <v>1258</v>
      </c>
      <c r="N3398" s="19" t="s">
        <v>7021</v>
      </c>
      <c r="O3398" s="27">
        <v>24</v>
      </c>
      <c r="P3398" s="26" t="s">
        <v>542</v>
      </c>
      <c r="Q3398" s="27" t="s">
        <v>2374</v>
      </c>
      <c r="R3398" s="26" t="s">
        <v>4919</v>
      </c>
    </row>
    <row r="3399" s="19" customFormat="1" spans="1:18">
      <c r="A3399" s="26">
        <v>3398</v>
      </c>
      <c r="B3399" s="27">
        <v>9787513313186</v>
      </c>
      <c r="C3399" s="28">
        <v>102567</v>
      </c>
      <c r="D3399" s="26" t="s">
        <v>7022</v>
      </c>
      <c r="E3399" s="26">
        <v>36</v>
      </c>
      <c r="F3399" s="26">
        <v>0.62</v>
      </c>
      <c r="G3399" s="26" t="s">
        <v>4921</v>
      </c>
      <c r="H3399" s="28" t="s">
        <v>7023</v>
      </c>
      <c r="I3399" s="30" t="s">
        <v>4854</v>
      </c>
      <c r="J3399" s="26" t="s">
        <v>1326</v>
      </c>
      <c r="K3399" s="26" t="s">
        <v>23</v>
      </c>
      <c r="L3399" s="20" t="s">
        <v>561</v>
      </c>
      <c r="M3399" s="26" t="s">
        <v>1258</v>
      </c>
      <c r="N3399" s="19" t="s">
        <v>7024</v>
      </c>
      <c r="O3399" s="27">
        <v>24</v>
      </c>
      <c r="P3399" s="26" t="s">
        <v>542</v>
      </c>
      <c r="Q3399" s="27" t="s">
        <v>2374</v>
      </c>
      <c r="R3399" s="26" t="s">
        <v>4919</v>
      </c>
    </row>
    <row r="3400" spans="1:18">
      <c r="A3400" s="26">
        <v>3399</v>
      </c>
      <c r="B3400" s="27">
        <v>9787544268264</v>
      </c>
      <c r="C3400" s="28">
        <v>102566</v>
      </c>
      <c r="D3400" s="26" t="s">
        <v>7025</v>
      </c>
      <c r="E3400" s="26">
        <v>36.8</v>
      </c>
      <c r="F3400" s="26">
        <v>0.62</v>
      </c>
      <c r="G3400" s="26" t="s">
        <v>6888</v>
      </c>
      <c r="H3400" s="28" t="s">
        <v>7026</v>
      </c>
      <c r="I3400" s="30" t="s">
        <v>1839</v>
      </c>
      <c r="J3400" s="26" t="s">
        <v>559</v>
      </c>
      <c r="K3400" s="26" t="s">
        <v>23</v>
      </c>
      <c r="L3400" s="20" t="s">
        <v>579</v>
      </c>
      <c r="M3400" s="26" t="s">
        <v>1258</v>
      </c>
      <c r="N3400" s="19" t="s">
        <v>7027</v>
      </c>
      <c r="O3400" s="27">
        <v>27</v>
      </c>
      <c r="P3400" s="26" t="s">
        <v>26</v>
      </c>
      <c r="Q3400" s="27" t="s">
        <v>2374</v>
      </c>
      <c r="R3400" s="26" t="s">
        <v>4919</v>
      </c>
    </row>
    <row r="3401" spans="1:18">
      <c r="A3401" s="26">
        <v>3400</v>
      </c>
      <c r="B3401" s="27">
        <v>9787513314091</v>
      </c>
      <c r="C3401" s="28">
        <v>102569</v>
      </c>
      <c r="D3401" s="26" t="s">
        <v>7028</v>
      </c>
      <c r="E3401" s="26">
        <v>32</v>
      </c>
      <c r="F3401" s="26">
        <v>0.62</v>
      </c>
      <c r="G3401" s="26" t="s">
        <v>6888</v>
      </c>
      <c r="H3401" s="28" t="s">
        <v>4964</v>
      </c>
      <c r="I3401" s="30" t="s">
        <v>3262</v>
      </c>
      <c r="J3401" s="26" t="s">
        <v>1326</v>
      </c>
      <c r="K3401" s="26" t="s">
        <v>23</v>
      </c>
      <c r="L3401" s="20" t="s">
        <v>579</v>
      </c>
      <c r="M3401" s="26" t="s">
        <v>1258</v>
      </c>
      <c r="N3401" s="19" t="s">
        <v>7029</v>
      </c>
      <c r="O3401" s="27">
        <v>30</v>
      </c>
      <c r="P3401" s="26" t="s">
        <v>542</v>
      </c>
      <c r="Q3401" s="27" t="s">
        <v>2374</v>
      </c>
      <c r="R3401" s="26" t="s">
        <v>4919</v>
      </c>
    </row>
    <row r="3402" spans="1:18">
      <c r="A3402" s="26">
        <v>3401</v>
      </c>
      <c r="B3402" s="27">
        <v>9787513313636</v>
      </c>
      <c r="C3402" s="28">
        <v>102568</v>
      </c>
      <c r="D3402" s="26" t="s">
        <v>7030</v>
      </c>
      <c r="E3402" s="26">
        <v>32.8</v>
      </c>
      <c r="F3402" s="26">
        <v>0.62</v>
      </c>
      <c r="G3402" s="26" t="s">
        <v>4921</v>
      </c>
      <c r="H3402" s="28" t="s">
        <v>7031</v>
      </c>
      <c r="I3402" s="30" t="s">
        <v>1835</v>
      </c>
      <c r="J3402" s="26" t="s">
        <v>559</v>
      </c>
      <c r="K3402" s="26" t="s">
        <v>578</v>
      </c>
      <c r="L3402" s="20" t="s">
        <v>579</v>
      </c>
      <c r="M3402" s="26" t="s">
        <v>1258</v>
      </c>
      <c r="O3402" s="27">
        <v>21</v>
      </c>
      <c r="P3402" s="26" t="s">
        <v>542</v>
      </c>
      <c r="Q3402" s="27" t="s">
        <v>2374</v>
      </c>
      <c r="R3402" s="26" t="s">
        <v>4919</v>
      </c>
    </row>
    <row r="3403" spans="1:18">
      <c r="A3403" s="26">
        <v>3402</v>
      </c>
      <c r="B3403" s="27">
        <v>9787513318198</v>
      </c>
      <c r="C3403" s="28">
        <v>102565</v>
      </c>
      <c r="D3403" s="26" t="s">
        <v>7032</v>
      </c>
      <c r="E3403" s="26">
        <v>39.8</v>
      </c>
      <c r="F3403" s="26">
        <v>0.62</v>
      </c>
      <c r="G3403" s="26" t="s">
        <v>4921</v>
      </c>
      <c r="H3403" s="28" t="s">
        <v>7033</v>
      </c>
      <c r="I3403" s="30" t="s">
        <v>1266</v>
      </c>
      <c r="J3403" s="26" t="s">
        <v>559</v>
      </c>
      <c r="K3403" s="26" t="s">
        <v>23</v>
      </c>
      <c r="L3403" s="20" t="s">
        <v>579</v>
      </c>
      <c r="M3403" s="26" t="s">
        <v>1258</v>
      </c>
      <c r="N3403" s="19" t="s">
        <v>7034</v>
      </c>
      <c r="O3403" s="27">
        <v>25</v>
      </c>
      <c r="P3403" s="26" t="s">
        <v>542</v>
      </c>
      <c r="Q3403" s="27" t="s">
        <v>2374</v>
      </c>
      <c r="R3403" s="26" t="s">
        <v>4919</v>
      </c>
    </row>
    <row r="3404" spans="1:18">
      <c r="A3404" s="26">
        <v>3403</v>
      </c>
      <c r="B3404" s="27">
        <v>9787513319072</v>
      </c>
      <c r="C3404" s="28">
        <v>102563</v>
      </c>
      <c r="D3404" s="26" t="s">
        <v>7035</v>
      </c>
      <c r="E3404" s="26">
        <v>32</v>
      </c>
      <c r="F3404" s="26">
        <v>0.62</v>
      </c>
      <c r="G3404" s="26" t="s">
        <v>4921</v>
      </c>
      <c r="H3404" s="28" t="s">
        <v>7036</v>
      </c>
      <c r="I3404" s="30" t="s">
        <v>41</v>
      </c>
      <c r="J3404" s="26" t="s">
        <v>1175</v>
      </c>
      <c r="K3404" s="26" t="s">
        <v>23</v>
      </c>
      <c r="L3404" s="20" t="s">
        <v>561</v>
      </c>
      <c r="M3404" s="26" t="s">
        <v>1258</v>
      </c>
      <c r="O3404" s="27">
        <v>28</v>
      </c>
      <c r="P3404" s="26" t="s">
        <v>542</v>
      </c>
      <c r="Q3404" s="27" t="s">
        <v>2374</v>
      </c>
      <c r="R3404" s="26" t="s">
        <v>4919</v>
      </c>
    </row>
    <row r="3405" spans="1:18">
      <c r="A3405" s="26">
        <v>3404</v>
      </c>
      <c r="B3405" s="27">
        <v>9787513319065</v>
      </c>
      <c r="C3405" s="28">
        <v>102621</v>
      </c>
      <c r="D3405" s="26" t="s">
        <v>7037</v>
      </c>
      <c r="E3405" s="26">
        <v>45.8</v>
      </c>
      <c r="F3405" s="26">
        <v>0.62</v>
      </c>
      <c r="G3405" s="26" t="s">
        <v>4921</v>
      </c>
      <c r="H3405" s="28" t="s">
        <v>5246</v>
      </c>
      <c r="I3405" s="30" t="s">
        <v>1804</v>
      </c>
      <c r="J3405" s="26" t="s">
        <v>538</v>
      </c>
      <c r="K3405" s="26" t="s">
        <v>578</v>
      </c>
      <c r="L3405" s="20" t="s">
        <v>579</v>
      </c>
      <c r="M3405" s="26" t="s">
        <v>1258</v>
      </c>
      <c r="N3405" s="19" t="s">
        <v>5074</v>
      </c>
      <c r="O3405" s="27">
        <v>24</v>
      </c>
      <c r="P3405" s="26" t="s">
        <v>542</v>
      </c>
      <c r="Q3405" s="27" t="s">
        <v>4924</v>
      </c>
      <c r="R3405" s="26" t="s">
        <v>4919</v>
      </c>
    </row>
    <row r="3406" spans="1:18">
      <c r="A3406" s="26">
        <v>3405</v>
      </c>
      <c r="B3406" s="27">
        <v>9787513315265</v>
      </c>
      <c r="C3406" s="28">
        <v>102588</v>
      </c>
      <c r="D3406" s="26" t="s">
        <v>7038</v>
      </c>
      <c r="E3406" s="26">
        <v>39.5</v>
      </c>
      <c r="F3406" s="26">
        <v>0.62</v>
      </c>
      <c r="G3406" s="26" t="s">
        <v>4921</v>
      </c>
      <c r="H3406" s="28" t="s">
        <v>7039</v>
      </c>
      <c r="I3406" s="30" t="s">
        <v>1970</v>
      </c>
      <c r="J3406" s="26" t="s">
        <v>538</v>
      </c>
      <c r="K3406" s="26" t="s">
        <v>23</v>
      </c>
      <c r="L3406" s="20" t="s">
        <v>561</v>
      </c>
      <c r="M3406" s="26" t="s">
        <v>1258</v>
      </c>
      <c r="N3406" s="19" t="s">
        <v>7040</v>
      </c>
      <c r="O3406" s="27">
        <v>28</v>
      </c>
      <c r="P3406" s="26" t="s">
        <v>542</v>
      </c>
      <c r="Q3406" s="27" t="s">
        <v>6883</v>
      </c>
      <c r="R3406" s="26" t="s">
        <v>4919</v>
      </c>
    </row>
    <row r="3407" spans="1:18">
      <c r="A3407" s="26">
        <v>3406</v>
      </c>
      <c r="B3407" s="27">
        <v>9787513321655</v>
      </c>
      <c r="C3407" s="28">
        <v>102589</v>
      </c>
      <c r="D3407" s="26" t="s">
        <v>7041</v>
      </c>
      <c r="E3407" s="26">
        <v>25</v>
      </c>
      <c r="F3407" s="26">
        <v>0.62</v>
      </c>
      <c r="G3407" s="26" t="s">
        <v>4921</v>
      </c>
      <c r="H3407" s="28" t="s">
        <v>7042</v>
      </c>
      <c r="I3407" s="30" t="s">
        <v>1475</v>
      </c>
      <c r="J3407" s="26">
        <v>0</v>
      </c>
      <c r="K3407" s="26" t="s">
        <v>23</v>
      </c>
      <c r="L3407" s="20" t="s">
        <v>561</v>
      </c>
      <c r="M3407" s="26" t="s">
        <v>1258</v>
      </c>
      <c r="O3407" s="27">
        <v>30</v>
      </c>
      <c r="P3407" s="26" t="s">
        <v>542</v>
      </c>
      <c r="Q3407" s="27" t="s">
        <v>6883</v>
      </c>
      <c r="R3407" s="26" t="s">
        <v>4919</v>
      </c>
    </row>
    <row r="3408" spans="1:18">
      <c r="A3408" s="26">
        <v>3407</v>
      </c>
      <c r="B3408" s="27">
        <v>9787513319096</v>
      </c>
      <c r="C3408" s="28">
        <v>102592</v>
      </c>
      <c r="D3408" s="26" t="s">
        <v>7043</v>
      </c>
      <c r="E3408" s="26">
        <v>35</v>
      </c>
      <c r="F3408" s="26">
        <v>0.62</v>
      </c>
      <c r="G3408" s="26" t="s">
        <v>4921</v>
      </c>
      <c r="H3408" s="28" t="s">
        <v>7044</v>
      </c>
      <c r="I3408" s="30" t="s">
        <v>1475</v>
      </c>
      <c r="J3408" s="26">
        <v>0</v>
      </c>
      <c r="K3408" s="26" t="s">
        <v>578</v>
      </c>
      <c r="L3408" s="20" t="s">
        <v>561</v>
      </c>
      <c r="M3408" s="26" t="s">
        <v>1258</v>
      </c>
      <c r="N3408" s="26"/>
      <c r="O3408" s="27">
        <v>29</v>
      </c>
      <c r="P3408" s="26" t="s">
        <v>542</v>
      </c>
      <c r="Q3408" s="27" t="s">
        <v>6883</v>
      </c>
      <c r="R3408" s="26" t="s">
        <v>4919</v>
      </c>
    </row>
    <row r="3409" spans="1:18">
      <c r="A3409" s="26">
        <v>3408</v>
      </c>
      <c r="B3409" s="27">
        <v>9787513304917</v>
      </c>
      <c r="C3409" s="28">
        <v>102602</v>
      </c>
      <c r="D3409" s="26" t="s">
        <v>7045</v>
      </c>
      <c r="E3409" s="26">
        <v>28</v>
      </c>
      <c r="F3409" s="26">
        <v>0.62</v>
      </c>
      <c r="G3409" s="26" t="s">
        <v>4921</v>
      </c>
      <c r="H3409" s="28" t="s">
        <v>4964</v>
      </c>
      <c r="I3409" s="30" t="s">
        <v>6510</v>
      </c>
      <c r="J3409" s="26" t="s">
        <v>1326</v>
      </c>
      <c r="K3409" s="26" t="s">
        <v>23</v>
      </c>
      <c r="L3409" s="20" t="s">
        <v>561</v>
      </c>
      <c r="M3409" s="26" t="s">
        <v>1258</v>
      </c>
      <c r="N3409" s="19" t="s">
        <v>6910</v>
      </c>
      <c r="O3409" s="27">
        <v>29</v>
      </c>
      <c r="P3409" s="26" t="s">
        <v>542</v>
      </c>
      <c r="Q3409" s="27" t="s">
        <v>6883</v>
      </c>
      <c r="R3409" s="26" t="s">
        <v>4919</v>
      </c>
    </row>
    <row r="3410" spans="1:18">
      <c r="A3410" s="26">
        <v>3409</v>
      </c>
      <c r="B3410" s="27">
        <v>9787513315173</v>
      </c>
      <c r="C3410" s="28">
        <v>102604</v>
      </c>
      <c r="D3410" s="26" t="s">
        <v>7046</v>
      </c>
      <c r="E3410" s="26">
        <v>29.8</v>
      </c>
      <c r="F3410" s="26">
        <v>0.62</v>
      </c>
      <c r="G3410" s="26" t="s">
        <v>4921</v>
      </c>
      <c r="H3410" s="28" t="s">
        <v>5065</v>
      </c>
      <c r="I3410" s="30" t="s">
        <v>7047</v>
      </c>
      <c r="J3410" s="26" t="s">
        <v>1326</v>
      </c>
      <c r="K3410" s="26" t="s">
        <v>23</v>
      </c>
      <c r="L3410" s="20" t="s">
        <v>561</v>
      </c>
      <c r="M3410" s="26" t="s">
        <v>1258</v>
      </c>
      <c r="N3410" s="26"/>
      <c r="O3410" s="27">
        <v>22</v>
      </c>
      <c r="P3410" s="26" t="s">
        <v>26</v>
      </c>
      <c r="Q3410" s="27" t="s">
        <v>6883</v>
      </c>
      <c r="R3410" s="26" t="s">
        <v>4919</v>
      </c>
    </row>
    <row r="3411" spans="1:18">
      <c r="A3411" s="26">
        <v>3410</v>
      </c>
      <c r="B3411" s="27">
        <v>9787544258104</v>
      </c>
      <c r="C3411" s="28">
        <v>102610</v>
      </c>
      <c r="D3411" s="26" t="s">
        <v>7048</v>
      </c>
      <c r="E3411" s="26">
        <v>39.8</v>
      </c>
      <c r="F3411" s="26">
        <v>0.62</v>
      </c>
      <c r="G3411" s="26" t="s">
        <v>6888</v>
      </c>
      <c r="H3411" s="28" t="s">
        <v>7049</v>
      </c>
      <c r="I3411" s="30" t="s">
        <v>7050</v>
      </c>
      <c r="J3411" s="26" t="s">
        <v>559</v>
      </c>
      <c r="K3411" s="26" t="s">
        <v>23</v>
      </c>
      <c r="L3411" s="20" t="s">
        <v>540</v>
      </c>
      <c r="M3411" s="26" t="s">
        <v>1258</v>
      </c>
      <c r="N3411" s="19" t="s">
        <v>7051</v>
      </c>
      <c r="O3411" s="27">
        <v>29</v>
      </c>
      <c r="P3411" s="26" t="s">
        <v>542</v>
      </c>
      <c r="Q3411" s="27" t="s">
        <v>6883</v>
      </c>
      <c r="R3411" s="26" t="s">
        <v>4919</v>
      </c>
    </row>
    <row r="3412" spans="1:18">
      <c r="A3412" s="26">
        <v>3411</v>
      </c>
      <c r="B3412" s="27">
        <v>9787513312035</v>
      </c>
      <c r="C3412" s="28">
        <v>102600</v>
      </c>
      <c r="D3412" s="26" t="s">
        <v>7052</v>
      </c>
      <c r="E3412" s="26">
        <v>28</v>
      </c>
      <c r="F3412" s="26">
        <v>0.62</v>
      </c>
      <c r="G3412" s="26" t="s">
        <v>4921</v>
      </c>
      <c r="H3412" s="28" t="s">
        <v>1989</v>
      </c>
      <c r="I3412" s="30" t="s">
        <v>1563</v>
      </c>
      <c r="J3412" s="26" t="s">
        <v>6014</v>
      </c>
      <c r="K3412" s="26" t="s">
        <v>700</v>
      </c>
      <c r="L3412" s="20" t="s">
        <v>561</v>
      </c>
      <c r="M3412" s="26" t="s">
        <v>1258</v>
      </c>
      <c r="N3412" s="19" t="s">
        <v>7053</v>
      </c>
      <c r="O3412" s="27">
        <v>30</v>
      </c>
      <c r="P3412" s="26" t="s">
        <v>542</v>
      </c>
      <c r="Q3412" s="27" t="s">
        <v>6883</v>
      </c>
      <c r="R3412" s="26" t="s">
        <v>4919</v>
      </c>
    </row>
    <row r="3413" spans="1:18">
      <c r="A3413" s="26">
        <v>3412</v>
      </c>
      <c r="B3413" s="27">
        <v>9787513306997</v>
      </c>
      <c r="C3413" s="28">
        <v>102606</v>
      </c>
      <c r="D3413" s="26" t="s">
        <v>7054</v>
      </c>
      <c r="E3413" s="26">
        <v>28</v>
      </c>
      <c r="F3413" s="26">
        <v>0.62</v>
      </c>
      <c r="G3413" s="26" t="s">
        <v>4921</v>
      </c>
      <c r="H3413" s="28" t="s">
        <v>7055</v>
      </c>
      <c r="I3413" s="30" t="s">
        <v>1835</v>
      </c>
      <c r="J3413" s="26" t="s">
        <v>559</v>
      </c>
      <c r="K3413" s="26" t="s">
        <v>23</v>
      </c>
      <c r="L3413" s="20" t="s">
        <v>561</v>
      </c>
      <c r="M3413" s="26" t="s">
        <v>1258</v>
      </c>
      <c r="N3413" s="19" t="s">
        <v>7056</v>
      </c>
      <c r="O3413" s="27">
        <v>16</v>
      </c>
      <c r="P3413" s="26" t="s">
        <v>26</v>
      </c>
      <c r="Q3413" s="27" t="s">
        <v>6883</v>
      </c>
      <c r="R3413" s="26" t="s">
        <v>4919</v>
      </c>
    </row>
    <row r="3414" spans="1:18">
      <c r="A3414" s="26">
        <v>3413</v>
      </c>
      <c r="B3414" s="27">
        <v>9787513321990</v>
      </c>
      <c r="C3414" s="28">
        <v>102593</v>
      </c>
      <c r="D3414" s="26" t="s">
        <v>7057</v>
      </c>
      <c r="E3414" s="26">
        <v>35</v>
      </c>
      <c r="F3414" s="26">
        <v>0.62</v>
      </c>
      <c r="G3414" s="26" t="s">
        <v>4921</v>
      </c>
      <c r="H3414" s="28" t="s">
        <v>7058</v>
      </c>
      <c r="I3414" s="30" t="s">
        <v>1266</v>
      </c>
      <c r="J3414" s="26">
        <v>0</v>
      </c>
      <c r="K3414" s="26" t="s">
        <v>23</v>
      </c>
      <c r="L3414" s="20" t="s">
        <v>540</v>
      </c>
      <c r="M3414" s="26" t="s">
        <v>1258</v>
      </c>
      <c r="N3414" s="26"/>
      <c r="O3414" s="27">
        <v>29</v>
      </c>
      <c r="P3414" s="26" t="s">
        <v>542</v>
      </c>
      <c r="Q3414" s="27" t="s">
        <v>6883</v>
      </c>
      <c r="R3414" s="26" t="s">
        <v>4919</v>
      </c>
    </row>
    <row r="3415" spans="1:18">
      <c r="A3415" s="26">
        <v>3414</v>
      </c>
      <c r="B3415" s="27">
        <v>9787513314060</v>
      </c>
      <c r="C3415" s="28">
        <v>102609</v>
      </c>
      <c r="D3415" s="26" t="s">
        <v>7059</v>
      </c>
      <c r="E3415" s="26">
        <v>32.8</v>
      </c>
      <c r="F3415" s="26">
        <v>0.62</v>
      </c>
      <c r="G3415" s="26" t="s">
        <v>4921</v>
      </c>
      <c r="H3415" s="28" t="s">
        <v>7060</v>
      </c>
      <c r="I3415" s="30" t="s">
        <v>5427</v>
      </c>
      <c r="J3415" s="26" t="s">
        <v>6466</v>
      </c>
      <c r="K3415" s="26" t="s">
        <v>578</v>
      </c>
      <c r="L3415" s="20" t="s">
        <v>561</v>
      </c>
      <c r="M3415" s="26" t="s">
        <v>1258</v>
      </c>
      <c r="N3415" s="26"/>
      <c r="O3415" s="27">
        <v>29</v>
      </c>
      <c r="P3415" s="26" t="s">
        <v>542</v>
      </c>
      <c r="Q3415" s="27" t="s">
        <v>6883</v>
      </c>
      <c r="R3415" s="26" t="s">
        <v>4919</v>
      </c>
    </row>
    <row r="3416" spans="1:18">
      <c r="A3416" s="26">
        <v>3415</v>
      </c>
      <c r="B3416" s="27">
        <v>9787513312868</v>
      </c>
      <c r="C3416" s="28">
        <v>102611</v>
      </c>
      <c r="D3416" s="26" t="s">
        <v>7061</v>
      </c>
      <c r="E3416" s="26">
        <v>32</v>
      </c>
      <c r="F3416" s="26">
        <v>0.62</v>
      </c>
      <c r="G3416" s="26" t="s">
        <v>4921</v>
      </c>
      <c r="H3416" s="28" t="s">
        <v>6922</v>
      </c>
      <c r="I3416" s="30" t="s">
        <v>7062</v>
      </c>
      <c r="J3416" s="26" t="s">
        <v>1186</v>
      </c>
      <c r="K3416" s="26" t="s">
        <v>23</v>
      </c>
      <c r="L3416" s="20" t="s">
        <v>561</v>
      </c>
      <c r="M3416" s="26" t="s">
        <v>1258</v>
      </c>
      <c r="N3416" s="26"/>
      <c r="O3416" s="27">
        <v>28</v>
      </c>
      <c r="P3416" s="26" t="s">
        <v>26</v>
      </c>
      <c r="Q3416" s="27" t="s">
        <v>6883</v>
      </c>
      <c r="R3416" s="26" t="s">
        <v>4919</v>
      </c>
    </row>
    <row r="3417" spans="1:18">
      <c r="A3417" s="26">
        <v>3416</v>
      </c>
      <c r="B3417" s="27">
        <v>9787513310789</v>
      </c>
      <c r="C3417" s="28">
        <v>102599</v>
      </c>
      <c r="D3417" s="26" t="s">
        <v>7063</v>
      </c>
      <c r="E3417" s="26">
        <v>39.8</v>
      </c>
      <c r="F3417" s="26">
        <v>0.62</v>
      </c>
      <c r="G3417" s="26" t="s">
        <v>4921</v>
      </c>
      <c r="H3417" s="28" t="s">
        <v>7064</v>
      </c>
      <c r="I3417" s="30" t="s">
        <v>4515</v>
      </c>
      <c r="J3417" s="26" t="s">
        <v>1326</v>
      </c>
      <c r="K3417" s="26" t="s">
        <v>1510</v>
      </c>
      <c r="L3417" s="20" t="s">
        <v>689</v>
      </c>
      <c r="M3417" s="26" t="s">
        <v>1258</v>
      </c>
      <c r="N3417" s="19" t="s">
        <v>7065</v>
      </c>
      <c r="O3417" s="27">
        <v>23</v>
      </c>
      <c r="P3417" s="26" t="s">
        <v>542</v>
      </c>
      <c r="Q3417" s="27" t="s">
        <v>6883</v>
      </c>
      <c r="R3417" s="26" t="s">
        <v>4919</v>
      </c>
    </row>
    <row r="3418" spans="1:18">
      <c r="A3418" s="26">
        <v>3417</v>
      </c>
      <c r="B3418" s="27">
        <v>9787513310604</v>
      </c>
      <c r="C3418" s="28">
        <v>102612</v>
      </c>
      <c r="D3418" s="26" t="s">
        <v>7066</v>
      </c>
      <c r="E3418" s="26">
        <v>29.8</v>
      </c>
      <c r="F3418" s="26">
        <v>0.62</v>
      </c>
      <c r="G3418" s="26" t="s">
        <v>4921</v>
      </c>
      <c r="H3418" s="28" t="s">
        <v>5908</v>
      </c>
      <c r="I3418" s="30" t="s">
        <v>551</v>
      </c>
      <c r="J3418" s="26" t="s">
        <v>559</v>
      </c>
      <c r="K3418" s="26" t="s">
        <v>23</v>
      </c>
      <c r="L3418" s="20" t="s">
        <v>561</v>
      </c>
      <c r="M3418" s="26" t="s">
        <v>1258</v>
      </c>
      <c r="N3418" s="26"/>
      <c r="O3418" s="27">
        <v>25</v>
      </c>
      <c r="P3418" s="26" t="s">
        <v>26</v>
      </c>
      <c r="Q3418" s="27" t="s">
        <v>6883</v>
      </c>
      <c r="R3418" s="26" t="s">
        <v>4919</v>
      </c>
    </row>
    <row r="3419" spans="1:18">
      <c r="A3419" s="26">
        <v>3418</v>
      </c>
      <c r="B3419" s="27">
        <v>9787513318266</v>
      </c>
      <c r="C3419" s="28">
        <v>102605</v>
      </c>
      <c r="D3419" s="26" t="s">
        <v>7067</v>
      </c>
      <c r="E3419" s="26">
        <v>26</v>
      </c>
      <c r="F3419" s="26">
        <v>0.62</v>
      </c>
      <c r="G3419" s="26" t="s">
        <v>4921</v>
      </c>
      <c r="H3419" s="28" t="s">
        <v>7068</v>
      </c>
      <c r="I3419" s="30" t="s">
        <v>1804</v>
      </c>
      <c r="J3419" s="26" t="s">
        <v>4501</v>
      </c>
      <c r="K3419" s="26" t="s">
        <v>23</v>
      </c>
      <c r="L3419" s="20" t="s">
        <v>561</v>
      </c>
      <c r="M3419" s="26" t="s">
        <v>1258</v>
      </c>
      <c r="N3419" s="26"/>
      <c r="O3419" s="27">
        <v>30</v>
      </c>
      <c r="P3419" s="26" t="s">
        <v>26</v>
      </c>
      <c r="Q3419" s="27" t="s">
        <v>6883</v>
      </c>
      <c r="R3419" s="26" t="s">
        <v>4919</v>
      </c>
    </row>
    <row r="3420" spans="1:18">
      <c r="A3420" s="26">
        <v>3419</v>
      </c>
      <c r="B3420" s="27">
        <v>9787513321976</v>
      </c>
      <c r="C3420" s="28">
        <v>102603</v>
      </c>
      <c r="D3420" s="26" t="s">
        <v>7069</v>
      </c>
      <c r="E3420" s="26">
        <v>32</v>
      </c>
      <c r="F3420" s="26">
        <v>0.62</v>
      </c>
      <c r="G3420" s="26" t="s">
        <v>4921</v>
      </c>
      <c r="H3420" s="28" t="s">
        <v>5209</v>
      </c>
      <c r="I3420" s="30" t="s">
        <v>1266</v>
      </c>
      <c r="J3420" s="26" t="s">
        <v>559</v>
      </c>
      <c r="K3420" s="26" t="s">
        <v>23</v>
      </c>
      <c r="L3420" s="20" t="s">
        <v>579</v>
      </c>
      <c r="M3420" s="26" t="s">
        <v>1258</v>
      </c>
      <c r="N3420" s="26"/>
      <c r="O3420" s="27">
        <v>30</v>
      </c>
      <c r="P3420" s="26" t="s">
        <v>542</v>
      </c>
      <c r="Q3420" s="27" t="s">
        <v>6883</v>
      </c>
      <c r="R3420" s="26" t="s">
        <v>4919</v>
      </c>
    </row>
    <row r="3421" spans="1:18">
      <c r="A3421" s="26">
        <v>3420</v>
      </c>
      <c r="B3421" s="27">
        <v>9787513321679</v>
      </c>
      <c r="C3421" s="28">
        <v>102613</v>
      </c>
      <c r="D3421" s="26" t="s">
        <v>7070</v>
      </c>
      <c r="E3421" s="26">
        <v>25</v>
      </c>
      <c r="F3421" s="26">
        <v>0.62</v>
      </c>
      <c r="G3421" s="26" t="s">
        <v>4921</v>
      </c>
      <c r="H3421" s="28" t="s">
        <v>7042</v>
      </c>
      <c r="I3421" s="30" t="s">
        <v>1475</v>
      </c>
      <c r="J3421" s="26" t="s">
        <v>559</v>
      </c>
      <c r="K3421" s="26" t="s">
        <v>23</v>
      </c>
      <c r="L3421" s="20" t="s">
        <v>561</v>
      </c>
      <c r="M3421" s="26" t="s">
        <v>1258</v>
      </c>
      <c r="N3421" s="26"/>
      <c r="O3421" s="27">
        <v>29</v>
      </c>
      <c r="P3421" s="26" t="s">
        <v>542</v>
      </c>
      <c r="Q3421" s="27" t="s">
        <v>6883</v>
      </c>
      <c r="R3421" s="26" t="s">
        <v>4919</v>
      </c>
    </row>
    <row r="3422" spans="1:18">
      <c r="A3422" s="26">
        <v>3421</v>
      </c>
      <c r="B3422" s="27">
        <v>9787513319126</v>
      </c>
      <c r="C3422" s="28">
        <v>102555</v>
      </c>
      <c r="D3422" s="26" t="s">
        <v>7071</v>
      </c>
      <c r="E3422" s="26">
        <v>35</v>
      </c>
      <c r="F3422" s="26">
        <v>0.62</v>
      </c>
      <c r="G3422" s="26" t="s">
        <v>4921</v>
      </c>
      <c r="H3422" s="28" t="s">
        <v>7072</v>
      </c>
      <c r="I3422" s="30" t="s">
        <v>1154</v>
      </c>
      <c r="J3422" s="26" t="s">
        <v>1186</v>
      </c>
      <c r="K3422" s="26" t="s">
        <v>23</v>
      </c>
      <c r="L3422" s="20" t="s">
        <v>579</v>
      </c>
      <c r="M3422" s="26" t="s">
        <v>1258</v>
      </c>
      <c r="N3422" s="26"/>
      <c r="O3422" s="27">
        <v>29</v>
      </c>
      <c r="P3422" s="26" t="s">
        <v>542</v>
      </c>
      <c r="Q3422" s="27" t="s">
        <v>2374</v>
      </c>
      <c r="R3422" s="26" t="s">
        <v>4919</v>
      </c>
    </row>
    <row r="3423" spans="1:18">
      <c r="A3423" s="26">
        <v>3422</v>
      </c>
      <c r="B3423" s="27">
        <v>9787513321969</v>
      </c>
      <c r="C3423" s="28">
        <v>102556</v>
      </c>
      <c r="D3423" s="26" t="s">
        <v>7073</v>
      </c>
      <c r="E3423" s="26">
        <v>35</v>
      </c>
      <c r="F3423" s="26">
        <v>0.62</v>
      </c>
      <c r="G3423" s="26" t="s">
        <v>4921</v>
      </c>
      <c r="H3423" s="28" t="s">
        <v>7074</v>
      </c>
      <c r="I3423" s="30" t="s">
        <v>1266</v>
      </c>
      <c r="J3423" s="26" t="s">
        <v>559</v>
      </c>
      <c r="K3423" s="26" t="s">
        <v>23</v>
      </c>
      <c r="L3423" s="20" t="s">
        <v>579</v>
      </c>
      <c r="M3423" s="26" t="s">
        <v>1258</v>
      </c>
      <c r="N3423" s="26"/>
      <c r="O3423" s="27">
        <v>24</v>
      </c>
      <c r="P3423" s="26" t="s">
        <v>542</v>
      </c>
      <c r="Q3423" s="27" t="s">
        <v>2374</v>
      </c>
      <c r="R3423" s="26" t="s">
        <v>4919</v>
      </c>
    </row>
    <row r="3424" spans="1:18">
      <c r="A3424" s="26">
        <v>3423</v>
      </c>
      <c r="B3424" s="27">
        <v>9787513318884</v>
      </c>
      <c r="C3424" s="28">
        <v>102557</v>
      </c>
      <c r="D3424" s="26" t="s">
        <v>7075</v>
      </c>
      <c r="E3424" s="26">
        <v>35</v>
      </c>
      <c r="F3424" s="26">
        <v>0.62</v>
      </c>
      <c r="G3424" s="26" t="s">
        <v>4921</v>
      </c>
      <c r="H3424" s="28" t="s">
        <v>7076</v>
      </c>
      <c r="I3424" s="30" t="s">
        <v>41</v>
      </c>
      <c r="J3424" s="26" t="s">
        <v>559</v>
      </c>
      <c r="K3424" s="26" t="s">
        <v>23</v>
      </c>
      <c r="L3424" s="20" t="s">
        <v>561</v>
      </c>
      <c r="M3424" s="26" t="s">
        <v>1258</v>
      </c>
      <c r="N3424" s="26"/>
      <c r="O3424" s="27">
        <v>28</v>
      </c>
      <c r="P3424" s="26" t="s">
        <v>542</v>
      </c>
      <c r="Q3424" s="27" t="s">
        <v>2374</v>
      </c>
      <c r="R3424" s="26" t="s">
        <v>4919</v>
      </c>
    </row>
    <row r="3425" s="18" customFormat="1" spans="1:21">
      <c r="A3425" s="26">
        <v>3424</v>
      </c>
      <c r="B3425" s="27">
        <v>9787505631014</v>
      </c>
      <c r="C3425" s="28">
        <v>102560</v>
      </c>
      <c r="D3425" s="26" t="s">
        <v>7077</v>
      </c>
      <c r="E3425" s="26">
        <v>29.8</v>
      </c>
      <c r="F3425" s="26">
        <v>0.62</v>
      </c>
      <c r="G3425" s="26" t="s">
        <v>1248</v>
      </c>
      <c r="H3425" s="28" t="s">
        <v>7078</v>
      </c>
      <c r="I3425" s="30" t="s">
        <v>1446</v>
      </c>
      <c r="J3425" s="26" t="s">
        <v>538</v>
      </c>
      <c r="K3425" s="26" t="s">
        <v>23</v>
      </c>
      <c r="L3425" s="20" t="s">
        <v>1272</v>
      </c>
      <c r="M3425" s="26" t="s">
        <v>1258</v>
      </c>
      <c r="N3425" s="26"/>
      <c r="O3425" s="27">
        <v>20</v>
      </c>
      <c r="P3425" s="26" t="s">
        <v>542</v>
      </c>
      <c r="Q3425" s="27" t="s">
        <v>2374</v>
      </c>
      <c r="R3425" s="26" t="s">
        <v>4919</v>
      </c>
      <c r="S3425" s="19"/>
      <c r="T3425" s="19"/>
      <c r="U3425" s="19"/>
    </row>
    <row r="3426" s="18" customFormat="1" spans="1:21">
      <c r="A3426" s="26">
        <v>3425</v>
      </c>
      <c r="B3426" s="27">
        <v>9787505632455</v>
      </c>
      <c r="C3426" s="28">
        <v>102597</v>
      </c>
      <c r="D3426" s="26" t="s">
        <v>7079</v>
      </c>
      <c r="E3426" s="26">
        <v>39.5</v>
      </c>
      <c r="F3426" s="26">
        <v>0.62</v>
      </c>
      <c r="G3426" s="26" t="s">
        <v>1248</v>
      </c>
      <c r="H3426" s="28" t="s">
        <v>7080</v>
      </c>
      <c r="I3426" s="30" t="s">
        <v>1475</v>
      </c>
      <c r="J3426" s="26" t="s">
        <v>1326</v>
      </c>
      <c r="K3426" s="26" t="s">
        <v>23</v>
      </c>
      <c r="L3426" s="20" t="s">
        <v>579</v>
      </c>
      <c r="M3426" s="26" t="s">
        <v>1258</v>
      </c>
      <c r="N3426" s="19" t="s">
        <v>7081</v>
      </c>
      <c r="O3426" s="27">
        <v>20</v>
      </c>
      <c r="P3426" s="26" t="s">
        <v>542</v>
      </c>
      <c r="Q3426" s="27" t="s">
        <v>6883</v>
      </c>
      <c r="R3426" s="26" t="s">
        <v>4919</v>
      </c>
      <c r="S3426" s="19"/>
      <c r="T3426" s="19"/>
      <c r="U3426" s="19"/>
    </row>
    <row r="3427" s="18" customFormat="1" spans="1:21">
      <c r="A3427" s="26">
        <v>3426</v>
      </c>
      <c r="B3427" s="27">
        <v>9787530672969</v>
      </c>
      <c r="C3427" s="28">
        <v>102616</v>
      </c>
      <c r="D3427" s="26" t="s">
        <v>7082</v>
      </c>
      <c r="E3427" s="26">
        <v>39.8</v>
      </c>
      <c r="F3427" s="26">
        <v>0.62</v>
      </c>
      <c r="G3427" s="26" t="s">
        <v>7009</v>
      </c>
      <c r="H3427" s="28" t="s">
        <v>7083</v>
      </c>
      <c r="I3427" s="30" t="s">
        <v>1233</v>
      </c>
      <c r="J3427" s="26" t="s">
        <v>6968</v>
      </c>
      <c r="K3427" s="26" t="s">
        <v>1225</v>
      </c>
      <c r="L3427" s="20" t="s">
        <v>561</v>
      </c>
      <c r="M3427" s="26" t="s">
        <v>1258</v>
      </c>
      <c r="N3427" s="19" t="s">
        <v>7084</v>
      </c>
      <c r="O3427" s="27">
        <v>15</v>
      </c>
      <c r="P3427" s="26" t="s">
        <v>26</v>
      </c>
      <c r="Q3427" s="27" t="s">
        <v>4924</v>
      </c>
      <c r="R3427" s="26" t="s">
        <v>4919</v>
      </c>
      <c r="S3427" s="19"/>
      <c r="T3427" s="19"/>
      <c r="U3427" s="19"/>
    </row>
    <row r="3428" s="19" customFormat="1" spans="1:17">
      <c r="A3428" s="26">
        <v>3427</v>
      </c>
      <c r="B3428" s="31">
        <v>9787530488447</v>
      </c>
      <c r="C3428" s="34">
        <v>103326</v>
      </c>
      <c r="D3428" s="33" t="s">
        <v>7085</v>
      </c>
      <c r="E3428" s="33">
        <v>35</v>
      </c>
      <c r="F3428" s="19">
        <v>0.52</v>
      </c>
      <c r="G3428" s="33" t="s">
        <v>7086</v>
      </c>
      <c r="H3428" s="33" t="s">
        <v>7087</v>
      </c>
      <c r="I3428" s="30" t="s">
        <v>718</v>
      </c>
      <c r="J3428" s="33" t="s">
        <v>1363</v>
      </c>
      <c r="K3428" s="33" t="s">
        <v>23</v>
      </c>
      <c r="L3428" s="24" t="s">
        <v>689</v>
      </c>
      <c r="M3428" s="26" t="s">
        <v>1258</v>
      </c>
      <c r="N3428" s="19" t="s">
        <v>7088</v>
      </c>
      <c r="O3428" s="27">
        <v>50</v>
      </c>
      <c r="P3428" s="33" t="s">
        <v>542</v>
      </c>
      <c r="Q3428" s="27" t="s">
        <v>7089</v>
      </c>
    </row>
    <row r="3429" s="19" customFormat="1" spans="1:17">
      <c r="A3429" s="26">
        <v>3428</v>
      </c>
      <c r="B3429" s="31">
        <v>9787530488454</v>
      </c>
      <c r="C3429" s="34">
        <v>103325</v>
      </c>
      <c r="D3429" s="33" t="s">
        <v>7090</v>
      </c>
      <c r="E3429" s="33">
        <v>35</v>
      </c>
      <c r="F3429" s="19">
        <v>0.52</v>
      </c>
      <c r="G3429" s="33" t="s">
        <v>7086</v>
      </c>
      <c r="H3429" s="33" t="s">
        <v>7087</v>
      </c>
      <c r="I3429" s="30" t="s">
        <v>718</v>
      </c>
      <c r="J3429" s="33" t="s">
        <v>1363</v>
      </c>
      <c r="K3429" s="33" t="s">
        <v>23</v>
      </c>
      <c r="L3429" s="24" t="s">
        <v>579</v>
      </c>
      <c r="M3429" s="26" t="s">
        <v>1258</v>
      </c>
      <c r="N3429" s="19" t="s">
        <v>7091</v>
      </c>
      <c r="O3429" s="27">
        <v>77</v>
      </c>
      <c r="P3429" s="33" t="s">
        <v>542</v>
      </c>
      <c r="Q3429" s="27" t="s">
        <v>7089</v>
      </c>
    </row>
    <row r="3430" s="19" customFormat="1" spans="1:17">
      <c r="A3430" s="26">
        <v>3429</v>
      </c>
      <c r="B3430" s="31">
        <v>9787530480472</v>
      </c>
      <c r="C3430" s="34">
        <v>103418</v>
      </c>
      <c r="D3430" s="33" t="s">
        <v>7092</v>
      </c>
      <c r="E3430" s="33">
        <v>52</v>
      </c>
      <c r="F3430" s="19">
        <v>0.52</v>
      </c>
      <c r="G3430" s="33" t="s">
        <v>7086</v>
      </c>
      <c r="H3430" s="33" t="s">
        <v>7093</v>
      </c>
      <c r="I3430" s="30" t="s">
        <v>4211</v>
      </c>
      <c r="J3430" s="33"/>
      <c r="K3430" s="33" t="s">
        <v>23</v>
      </c>
      <c r="L3430" s="24" t="s">
        <v>579</v>
      </c>
      <c r="M3430" s="26" t="s">
        <v>1258</v>
      </c>
      <c r="N3430" s="19" t="s">
        <v>7094</v>
      </c>
      <c r="O3430" s="27">
        <v>6</v>
      </c>
      <c r="P3430" s="33" t="s">
        <v>542</v>
      </c>
      <c r="Q3430" s="27" t="s">
        <v>7095</v>
      </c>
    </row>
    <row r="3431" s="19" customFormat="1" spans="1:17">
      <c r="A3431" s="26">
        <v>3430</v>
      </c>
      <c r="B3431" s="31">
        <v>9787530488621</v>
      </c>
      <c r="C3431" s="34">
        <v>103390</v>
      </c>
      <c r="D3431" s="33" t="s">
        <v>7096</v>
      </c>
      <c r="E3431" s="33">
        <v>36</v>
      </c>
      <c r="F3431" s="19">
        <v>0.52</v>
      </c>
      <c r="G3431" s="33" t="s">
        <v>7086</v>
      </c>
      <c r="H3431" s="33" t="s">
        <v>7097</v>
      </c>
      <c r="I3431" s="30" t="s">
        <v>7098</v>
      </c>
      <c r="J3431" s="33" t="s">
        <v>1239</v>
      </c>
      <c r="K3431" s="33" t="s">
        <v>578</v>
      </c>
      <c r="L3431" s="24" t="s">
        <v>579</v>
      </c>
      <c r="M3431" s="26" t="s">
        <v>1258</v>
      </c>
      <c r="N3431" s="19" t="s">
        <v>7099</v>
      </c>
      <c r="O3431" s="27">
        <v>5</v>
      </c>
      <c r="P3431" s="33" t="s">
        <v>542</v>
      </c>
      <c r="Q3431" s="27" t="s">
        <v>7100</v>
      </c>
    </row>
    <row r="3432" s="19" customFormat="1" spans="1:17">
      <c r="A3432" s="26">
        <v>3431</v>
      </c>
      <c r="B3432" s="31">
        <v>9787530457184</v>
      </c>
      <c r="C3432" s="34">
        <v>103394</v>
      </c>
      <c r="D3432" s="33" t="s">
        <v>7101</v>
      </c>
      <c r="E3432" s="33">
        <v>28</v>
      </c>
      <c r="F3432" s="19">
        <v>0.52</v>
      </c>
      <c r="G3432" s="33" t="s">
        <v>7086</v>
      </c>
      <c r="H3432" s="33" t="s">
        <v>7102</v>
      </c>
      <c r="I3432" s="30" t="s">
        <v>3802</v>
      </c>
      <c r="J3432" s="33" t="s">
        <v>42</v>
      </c>
      <c r="K3432" s="33" t="s">
        <v>700</v>
      </c>
      <c r="L3432" s="24" t="s">
        <v>579</v>
      </c>
      <c r="M3432" s="26" t="s">
        <v>1258</v>
      </c>
      <c r="N3432" s="19" t="s">
        <v>7103</v>
      </c>
      <c r="O3432" s="27">
        <v>3</v>
      </c>
      <c r="P3432" s="33" t="s">
        <v>542</v>
      </c>
      <c r="Q3432" s="27" t="s">
        <v>7100</v>
      </c>
    </row>
    <row r="3433" s="19" customFormat="1" spans="1:17">
      <c r="A3433" s="26">
        <v>3432</v>
      </c>
      <c r="B3433" s="31">
        <v>9787530498033</v>
      </c>
      <c r="C3433" s="34">
        <v>103334</v>
      </c>
      <c r="D3433" s="33" t="s">
        <v>7104</v>
      </c>
      <c r="E3433" s="33">
        <v>45</v>
      </c>
      <c r="F3433" s="19">
        <v>0.52</v>
      </c>
      <c r="G3433" s="33" t="s">
        <v>7086</v>
      </c>
      <c r="H3433" s="33" t="s">
        <v>7105</v>
      </c>
      <c r="I3433" s="30" t="s">
        <v>1125</v>
      </c>
      <c r="J3433" s="33"/>
      <c r="K3433" s="33" t="s">
        <v>23</v>
      </c>
      <c r="L3433" s="24" t="s">
        <v>579</v>
      </c>
      <c r="M3433" s="26" t="s">
        <v>1258</v>
      </c>
      <c r="N3433" s="19" t="s">
        <v>7106</v>
      </c>
      <c r="O3433" s="27">
        <v>3</v>
      </c>
      <c r="P3433" s="33" t="s">
        <v>542</v>
      </c>
      <c r="Q3433" s="27" t="s">
        <v>7089</v>
      </c>
    </row>
    <row r="3434" s="19" customFormat="1" spans="1:17">
      <c r="A3434" s="26">
        <v>3433</v>
      </c>
      <c r="B3434" s="31">
        <v>9787121339073</v>
      </c>
      <c r="C3434" s="34">
        <v>103370</v>
      </c>
      <c r="D3434" s="33" t="s">
        <v>7107</v>
      </c>
      <c r="E3434" s="33">
        <v>49.8</v>
      </c>
      <c r="F3434" s="19">
        <v>0.52</v>
      </c>
      <c r="G3434" s="33" t="s">
        <v>7108</v>
      </c>
      <c r="H3434" s="33" t="s">
        <v>7109</v>
      </c>
      <c r="I3434" s="30" t="s">
        <v>1026</v>
      </c>
      <c r="J3434" s="33" t="s">
        <v>42</v>
      </c>
      <c r="K3434" s="33" t="s">
        <v>578</v>
      </c>
      <c r="L3434" s="24" t="s">
        <v>579</v>
      </c>
      <c r="M3434" s="26" t="s">
        <v>1258</v>
      </c>
      <c r="N3434" s="19" t="s">
        <v>7110</v>
      </c>
      <c r="O3434" s="27">
        <v>3</v>
      </c>
      <c r="P3434" s="33" t="s">
        <v>542</v>
      </c>
      <c r="Q3434" s="27" t="s">
        <v>7100</v>
      </c>
    </row>
    <row r="3435" s="19" customFormat="1" spans="1:17">
      <c r="A3435" s="26">
        <v>3434</v>
      </c>
      <c r="B3435" s="31">
        <v>9787530470893</v>
      </c>
      <c r="C3435" s="34">
        <v>103352</v>
      </c>
      <c r="D3435" s="33" t="s">
        <v>7111</v>
      </c>
      <c r="E3435" s="33">
        <v>28</v>
      </c>
      <c r="F3435" s="19">
        <v>0.52</v>
      </c>
      <c r="G3435" s="33" t="s">
        <v>7086</v>
      </c>
      <c r="H3435" s="33"/>
      <c r="I3435" s="30" t="s">
        <v>1482</v>
      </c>
      <c r="J3435" s="33"/>
      <c r="K3435" s="33" t="s">
        <v>700</v>
      </c>
      <c r="L3435" s="24" t="s">
        <v>579</v>
      </c>
      <c r="M3435" s="26" t="s">
        <v>1258</v>
      </c>
      <c r="O3435" s="27">
        <v>7</v>
      </c>
      <c r="P3435" s="33" t="s">
        <v>542</v>
      </c>
      <c r="Q3435" s="27" t="s">
        <v>7089</v>
      </c>
    </row>
    <row r="3436" s="19" customFormat="1" spans="1:17">
      <c r="A3436" s="26">
        <v>3435</v>
      </c>
      <c r="B3436" s="31">
        <v>9787113248109</v>
      </c>
      <c r="C3436" s="34">
        <v>103321</v>
      </c>
      <c r="D3436" s="33" t="s">
        <v>7112</v>
      </c>
      <c r="E3436" s="33">
        <v>36</v>
      </c>
      <c r="F3436" s="19">
        <v>0.52</v>
      </c>
      <c r="G3436" s="33" t="s">
        <v>7113</v>
      </c>
      <c r="H3436" s="33" t="s">
        <v>7114</v>
      </c>
      <c r="I3436" s="30" t="s">
        <v>577</v>
      </c>
      <c r="J3436" s="33" t="s">
        <v>7115</v>
      </c>
      <c r="K3436" s="33" t="s">
        <v>23</v>
      </c>
      <c r="L3436" s="24" t="s">
        <v>1615</v>
      </c>
      <c r="M3436" s="26" t="s">
        <v>1258</v>
      </c>
      <c r="N3436" s="19" t="s">
        <v>7116</v>
      </c>
      <c r="O3436" s="27">
        <v>21</v>
      </c>
      <c r="P3436" s="33" t="s">
        <v>542</v>
      </c>
      <c r="Q3436" s="27" t="s">
        <v>2578</v>
      </c>
    </row>
    <row r="3437" s="19" customFormat="1" spans="1:17">
      <c r="A3437" s="26">
        <v>3436</v>
      </c>
      <c r="B3437" s="31">
        <v>9787530494714</v>
      </c>
      <c r="C3437" s="34">
        <v>103412</v>
      </c>
      <c r="D3437" s="33" t="s">
        <v>7117</v>
      </c>
      <c r="E3437" s="33">
        <v>39</v>
      </c>
      <c r="F3437" s="19">
        <v>0.52</v>
      </c>
      <c r="G3437" s="33" t="s">
        <v>7086</v>
      </c>
      <c r="H3437" s="33" t="s">
        <v>7118</v>
      </c>
      <c r="I3437" s="30" t="s">
        <v>1419</v>
      </c>
      <c r="J3437" s="33" t="s">
        <v>559</v>
      </c>
      <c r="K3437" s="33" t="s">
        <v>23</v>
      </c>
      <c r="L3437" s="24" t="s">
        <v>579</v>
      </c>
      <c r="M3437" s="26" t="s">
        <v>1258</v>
      </c>
      <c r="N3437" s="19" t="s">
        <v>7119</v>
      </c>
      <c r="O3437" s="27">
        <v>5</v>
      </c>
      <c r="P3437" s="33" t="s">
        <v>542</v>
      </c>
      <c r="Q3437" s="27" t="s">
        <v>7095</v>
      </c>
    </row>
    <row r="3438" s="19" customFormat="1" spans="1:17">
      <c r="A3438" s="26">
        <v>3437</v>
      </c>
      <c r="B3438" s="31">
        <v>9787530490495</v>
      </c>
      <c r="C3438" s="34">
        <v>103396</v>
      </c>
      <c r="D3438" s="33" t="s">
        <v>7120</v>
      </c>
      <c r="E3438" s="33">
        <v>29</v>
      </c>
      <c r="F3438" s="19">
        <v>0.52</v>
      </c>
      <c r="G3438" s="33" t="s">
        <v>7086</v>
      </c>
      <c r="H3438" s="33" t="s">
        <v>7121</v>
      </c>
      <c r="I3438" s="30" t="s">
        <v>558</v>
      </c>
      <c r="J3438" s="33" t="s">
        <v>1186</v>
      </c>
      <c r="K3438" s="33" t="s">
        <v>700</v>
      </c>
      <c r="L3438" s="24" t="s">
        <v>540</v>
      </c>
      <c r="M3438" s="26" t="s">
        <v>1258</v>
      </c>
      <c r="O3438" s="27">
        <v>16</v>
      </c>
      <c r="P3438" s="33" t="s">
        <v>542</v>
      </c>
      <c r="Q3438" s="27" t="s">
        <v>7100</v>
      </c>
    </row>
    <row r="3439" s="19" customFormat="1" spans="1:17">
      <c r="A3439" s="26">
        <v>3438</v>
      </c>
      <c r="B3439" s="31">
        <v>9787121282935</v>
      </c>
      <c r="C3439" s="34">
        <v>103399</v>
      </c>
      <c r="D3439" s="33" t="s">
        <v>7122</v>
      </c>
      <c r="E3439" s="33">
        <v>49.8</v>
      </c>
      <c r="F3439" s="19">
        <v>0.52</v>
      </c>
      <c r="G3439" s="33" t="s">
        <v>7108</v>
      </c>
      <c r="H3439" s="33"/>
      <c r="I3439" s="30" t="s">
        <v>7123</v>
      </c>
      <c r="J3439" s="33" t="s">
        <v>1045</v>
      </c>
      <c r="K3439" s="33" t="s">
        <v>23</v>
      </c>
      <c r="L3439" s="24" t="s">
        <v>579</v>
      </c>
      <c r="M3439" s="26" t="s">
        <v>1258</v>
      </c>
      <c r="N3439" s="19" t="s">
        <v>7124</v>
      </c>
      <c r="O3439" s="27">
        <v>5</v>
      </c>
      <c r="P3439" s="33" t="s">
        <v>542</v>
      </c>
      <c r="Q3439" s="27" t="s">
        <v>7095</v>
      </c>
    </row>
    <row r="3440" s="19" customFormat="1" spans="1:17">
      <c r="A3440" s="26">
        <v>3439</v>
      </c>
      <c r="B3440" s="31">
        <v>9787121332388</v>
      </c>
      <c r="C3440" s="34">
        <v>103382</v>
      </c>
      <c r="D3440" s="33" t="s">
        <v>7125</v>
      </c>
      <c r="E3440" s="33">
        <v>69</v>
      </c>
      <c r="F3440" s="19">
        <v>0.52</v>
      </c>
      <c r="G3440" s="33" t="s">
        <v>7108</v>
      </c>
      <c r="H3440" s="33" t="s">
        <v>1989</v>
      </c>
      <c r="I3440" s="30" t="s">
        <v>1489</v>
      </c>
      <c r="J3440" s="33" t="s">
        <v>1989</v>
      </c>
      <c r="K3440" s="33" t="s">
        <v>578</v>
      </c>
      <c r="L3440" s="24" t="s">
        <v>579</v>
      </c>
      <c r="M3440" s="26" t="s">
        <v>1258</v>
      </c>
      <c r="O3440" s="27">
        <v>5</v>
      </c>
      <c r="P3440" s="33" t="s">
        <v>542</v>
      </c>
      <c r="Q3440" s="27" t="s">
        <v>7100</v>
      </c>
    </row>
    <row r="3441" s="19" customFormat="1" spans="1:17">
      <c r="A3441" s="26">
        <v>3440</v>
      </c>
      <c r="B3441" s="31">
        <v>9787530467183</v>
      </c>
      <c r="C3441" s="34">
        <v>103402</v>
      </c>
      <c r="D3441" s="33" t="s">
        <v>7126</v>
      </c>
      <c r="E3441" s="33">
        <v>32</v>
      </c>
      <c r="F3441" s="19">
        <v>0.52</v>
      </c>
      <c r="G3441" s="33" t="s">
        <v>7127</v>
      </c>
      <c r="H3441" s="33" t="s">
        <v>7128</v>
      </c>
      <c r="I3441" s="30" t="s">
        <v>1482</v>
      </c>
      <c r="J3441" s="33" t="s">
        <v>6014</v>
      </c>
      <c r="K3441" s="33" t="s">
        <v>888</v>
      </c>
      <c r="L3441" s="20" t="s">
        <v>579</v>
      </c>
      <c r="M3441" s="26" t="s">
        <v>1258</v>
      </c>
      <c r="O3441" s="27">
        <v>6</v>
      </c>
      <c r="P3441" s="33" t="s">
        <v>542</v>
      </c>
      <c r="Q3441" s="27" t="s">
        <v>7095</v>
      </c>
    </row>
    <row r="3442" s="19" customFormat="1" spans="1:17">
      <c r="A3442" s="26">
        <v>3441</v>
      </c>
      <c r="B3442" s="31">
        <v>9787530492888</v>
      </c>
      <c r="C3442" s="34">
        <v>103304</v>
      </c>
      <c r="D3442" s="33" t="s">
        <v>7129</v>
      </c>
      <c r="E3442" s="33">
        <v>39.8</v>
      </c>
      <c r="F3442" s="19">
        <v>0.52</v>
      </c>
      <c r="G3442" s="33" t="s">
        <v>7086</v>
      </c>
      <c r="H3442" s="33" t="s">
        <v>7130</v>
      </c>
      <c r="I3442" s="30" t="s">
        <v>676</v>
      </c>
      <c r="J3442" s="33"/>
      <c r="K3442" s="33" t="s">
        <v>23</v>
      </c>
      <c r="L3442" s="24" t="s">
        <v>579</v>
      </c>
      <c r="M3442" s="26" t="s">
        <v>1258</v>
      </c>
      <c r="O3442" s="27">
        <v>5</v>
      </c>
      <c r="P3442" s="33" t="s">
        <v>542</v>
      </c>
      <c r="Q3442" s="27" t="s">
        <v>2578</v>
      </c>
    </row>
    <row r="3443" s="19" customFormat="1" spans="1:17">
      <c r="A3443" s="26">
        <v>3442</v>
      </c>
      <c r="B3443" s="31">
        <v>9787530492871</v>
      </c>
      <c r="C3443" s="34">
        <v>103428</v>
      </c>
      <c r="D3443" s="33" t="s">
        <v>7131</v>
      </c>
      <c r="E3443" s="33">
        <v>79.6</v>
      </c>
      <c r="F3443" s="19">
        <v>0.52</v>
      </c>
      <c r="G3443" s="33" t="s">
        <v>7086</v>
      </c>
      <c r="H3443" s="33" t="s">
        <v>7132</v>
      </c>
      <c r="I3443" s="30" t="s">
        <v>676</v>
      </c>
      <c r="J3443" s="33"/>
      <c r="K3443" s="33" t="s">
        <v>23</v>
      </c>
      <c r="L3443" s="24" t="s">
        <v>579</v>
      </c>
      <c r="M3443" s="26" t="s">
        <v>1258</v>
      </c>
      <c r="O3443" s="27">
        <v>5</v>
      </c>
      <c r="P3443" s="33" t="s">
        <v>542</v>
      </c>
      <c r="Q3443" s="27" t="s">
        <v>7095</v>
      </c>
    </row>
    <row r="3444" s="19" customFormat="1" spans="1:17">
      <c r="A3444" s="26">
        <v>3443</v>
      </c>
      <c r="B3444" s="31">
        <v>9787530492895</v>
      </c>
      <c r="C3444" s="34">
        <v>103311</v>
      </c>
      <c r="D3444" s="33" t="s">
        <v>7133</v>
      </c>
      <c r="E3444" s="33">
        <v>39.8</v>
      </c>
      <c r="F3444" s="19">
        <v>0.52</v>
      </c>
      <c r="G3444" s="33" t="s">
        <v>7086</v>
      </c>
      <c r="H3444" s="33" t="s">
        <v>7134</v>
      </c>
      <c r="I3444" s="30" t="s">
        <v>676</v>
      </c>
      <c r="J3444" s="33"/>
      <c r="K3444" s="33" t="s">
        <v>23</v>
      </c>
      <c r="L3444" s="24" t="s">
        <v>579</v>
      </c>
      <c r="M3444" s="26" t="s">
        <v>1258</v>
      </c>
      <c r="O3444" s="27">
        <v>5</v>
      </c>
      <c r="P3444" s="33" t="s">
        <v>542</v>
      </c>
      <c r="Q3444" s="27" t="s">
        <v>2578</v>
      </c>
    </row>
    <row r="3445" s="19" customFormat="1" spans="1:17">
      <c r="A3445" s="26">
        <v>3444</v>
      </c>
      <c r="B3445" s="31">
        <v>9787530494301</v>
      </c>
      <c r="C3445" s="34">
        <v>103411</v>
      </c>
      <c r="D3445" s="33" t="s">
        <v>7135</v>
      </c>
      <c r="E3445" s="33">
        <v>39</v>
      </c>
      <c r="F3445" s="19">
        <v>0.52</v>
      </c>
      <c r="G3445" s="33" t="s">
        <v>7086</v>
      </c>
      <c r="H3445" s="33" t="s">
        <v>4656</v>
      </c>
      <c r="I3445" s="30" t="s">
        <v>1489</v>
      </c>
      <c r="J3445" s="33" t="s">
        <v>1186</v>
      </c>
      <c r="K3445" s="33" t="s">
        <v>23</v>
      </c>
      <c r="L3445" s="24" t="s">
        <v>579</v>
      </c>
      <c r="M3445" s="26" t="s">
        <v>1258</v>
      </c>
      <c r="N3445" s="19" t="s">
        <v>7136</v>
      </c>
      <c r="O3445" s="27">
        <v>3</v>
      </c>
      <c r="P3445" s="33" t="s">
        <v>542</v>
      </c>
      <c r="Q3445" s="27" t="s">
        <v>7095</v>
      </c>
    </row>
    <row r="3446" s="19" customFormat="1" spans="1:17">
      <c r="A3446" s="26">
        <v>3445</v>
      </c>
      <c r="B3446" s="31">
        <v>9787530498231</v>
      </c>
      <c r="C3446" s="34">
        <v>103332</v>
      </c>
      <c r="D3446" s="33" t="s">
        <v>7137</v>
      </c>
      <c r="E3446" s="33">
        <v>42</v>
      </c>
      <c r="F3446" s="19">
        <v>0.52</v>
      </c>
      <c r="G3446" s="33" t="s">
        <v>7086</v>
      </c>
      <c r="H3446" s="33" t="s">
        <v>7138</v>
      </c>
      <c r="I3446" s="30" t="s">
        <v>1285</v>
      </c>
      <c r="J3446" s="33" t="s">
        <v>7139</v>
      </c>
      <c r="K3446" s="33" t="s">
        <v>23</v>
      </c>
      <c r="L3446" s="24" t="s">
        <v>579</v>
      </c>
      <c r="M3446" s="26" t="s">
        <v>1258</v>
      </c>
      <c r="O3446" s="27">
        <v>8</v>
      </c>
      <c r="P3446" s="33" t="s">
        <v>542</v>
      </c>
      <c r="Q3446" s="27" t="s">
        <v>7089</v>
      </c>
    </row>
    <row r="3447" s="19" customFormat="1" spans="1:17">
      <c r="A3447" s="26">
        <v>3446</v>
      </c>
      <c r="B3447" s="31">
        <v>9787122267764</v>
      </c>
      <c r="C3447" s="34">
        <v>103431</v>
      </c>
      <c r="D3447" s="33" t="s">
        <v>7140</v>
      </c>
      <c r="E3447" s="33">
        <v>19.8</v>
      </c>
      <c r="F3447" s="19">
        <v>0.52</v>
      </c>
      <c r="G3447" s="33" t="s">
        <v>7141</v>
      </c>
      <c r="H3447" s="33" t="s">
        <v>7142</v>
      </c>
      <c r="I3447" s="30" t="s">
        <v>1475</v>
      </c>
      <c r="J3447" s="33"/>
      <c r="K3447" s="33" t="s">
        <v>23</v>
      </c>
      <c r="L3447" s="24" t="s">
        <v>579</v>
      </c>
      <c r="M3447" s="26" t="s">
        <v>1258</v>
      </c>
      <c r="O3447" s="27">
        <v>6</v>
      </c>
      <c r="P3447" s="33" t="s">
        <v>26</v>
      </c>
      <c r="Q3447" s="27" t="s">
        <v>7095</v>
      </c>
    </row>
    <row r="3448" s="19" customFormat="1" spans="1:17">
      <c r="A3448" s="26">
        <v>3447</v>
      </c>
      <c r="B3448" s="31">
        <v>9787122267771</v>
      </c>
      <c r="C3448" s="34">
        <v>103429</v>
      </c>
      <c r="D3448" s="33" t="s">
        <v>7143</v>
      </c>
      <c r="E3448" s="33">
        <v>19.8</v>
      </c>
      <c r="F3448" s="19">
        <v>0.52</v>
      </c>
      <c r="G3448" s="33" t="s">
        <v>7141</v>
      </c>
      <c r="H3448" s="33" t="s">
        <v>7144</v>
      </c>
      <c r="I3448" s="30" t="s">
        <v>1475</v>
      </c>
      <c r="J3448" s="33"/>
      <c r="K3448" s="33" t="s">
        <v>23</v>
      </c>
      <c r="L3448" s="24" t="s">
        <v>579</v>
      </c>
      <c r="M3448" s="26" t="s">
        <v>1258</v>
      </c>
      <c r="O3448" s="27">
        <v>6</v>
      </c>
      <c r="P3448" s="33" t="s">
        <v>26</v>
      </c>
      <c r="Q3448" s="27" t="s">
        <v>7095</v>
      </c>
    </row>
    <row r="3449" s="19" customFormat="1" spans="1:17">
      <c r="A3449" s="26">
        <v>3448</v>
      </c>
      <c r="B3449" s="31">
        <v>9787122267757</v>
      </c>
      <c r="C3449" s="34">
        <v>103430</v>
      </c>
      <c r="D3449" s="33" t="s">
        <v>7145</v>
      </c>
      <c r="E3449" s="33">
        <v>19.8</v>
      </c>
      <c r="F3449" s="19">
        <v>0.52</v>
      </c>
      <c r="G3449" s="33" t="s">
        <v>7141</v>
      </c>
      <c r="H3449" s="33" t="s">
        <v>7146</v>
      </c>
      <c r="I3449" s="30" t="s">
        <v>79</v>
      </c>
      <c r="J3449" s="33" t="s">
        <v>5811</v>
      </c>
      <c r="K3449" s="33" t="s">
        <v>23</v>
      </c>
      <c r="L3449" s="24" t="s">
        <v>579</v>
      </c>
      <c r="M3449" s="26" t="s">
        <v>1258</v>
      </c>
      <c r="O3449" s="27">
        <v>6</v>
      </c>
      <c r="P3449" s="33" t="s">
        <v>26</v>
      </c>
      <c r="Q3449" s="27" t="s">
        <v>7095</v>
      </c>
    </row>
    <row r="3450" s="19" customFormat="1" spans="1:17">
      <c r="A3450" s="26">
        <v>3449</v>
      </c>
      <c r="B3450" s="31">
        <v>9787115462732</v>
      </c>
      <c r="C3450" s="34">
        <v>103340</v>
      </c>
      <c r="D3450" s="33" t="s">
        <v>7147</v>
      </c>
      <c r="E3450" s="33">
        <v>36.8</v>
      </c>
      <c r="F3450" s="19">
        <v>0.52</v>
      </c>
      <c r="G3450" s="33" t="s">
        <v>7148</v>
      </c>
      <c r="H3450" s="33" t="s">
        <v>7149</v>
      </c>
      <c r="I3450" s="30" t="s">
        <v>699</v>
      </c>
      <c r="J3450" s="33"/>
      <c r="K3450" s="33" t="s">
        <v>23</v>
      </c>
      <c r="L3450" s="24" t="s">
        <v>579</v>
      </c>
      <c r="M3450" s="26" t="s">
        <v>1258</v>
      </c>
      <c r="O3450" s="27">
        <v>4</v>
      </c>
      <c r="P3450" s="33" t="s">
        <v>542</v>
      </c>
      <c r="Q3450" s="27" t="s">
        <v>7089</v>
      </c>
    </row>
    <row r="3451" s="19" customFormat="1" spans="1:17">
      <c r="A3451" s="26">
        <v>3450</v>
      </c>
      <c r="B3451" s="31">
        <v>9787115462572</v>
      </c>
      <c r="C3451" s="34">
        <v>103379</v>
      </c>
      <c r="D3451" s="33" t="s">
        <v>7150</v>
      </c>
      <c r="E3451" s="33">
        <v>36.8</v>
      </c>
      <c r="F3451" s="19">
        <v>0.52</v>
      </c>
      <c r="G3451" s="33" t="s">
        <v>7148</v>
      </c>
      <c r="H3451" s="33" t="s">
        <v>7151</v>
      </c>
      <c r="I3451" s="30" t="s">
        <v>699</v>
      </c>
      <c r="J3451" s="33"/>
      <c r="K3451" s="33" t="s">
        <v>23</v>
      </c>
      <c r="L3451" s="24" t="s">
        <v>579</v>
      </c>
      <c r="M3451" s="26" t="s">
        <v>1258</v>
      </c>
      <c r="O3451" s="27">
        <v>5</v>
      </c>
      <c r="P3451" s="33" t="s">
        <v>542</v>
      </c>
      <c r="Q3451" s="27" t="s">
        <v>7100</v>
      </c>
    </row>
    <row r="3452" s="19" customFormat="1" spans="1:17">
      <c r="A3452" s="26">
        <v>3451</v>
      </c>
      <c r="B3452" s="31">
        <v>9787521301304</v>
      </c>
      <c r="C3452" s="34">
        <v>103345</v>
      </c>
      <c r="D3452" s="33" t="s">
        <v>7152</v>
      </c>
      <c r="E3452" s="33">
        <v>34.8</v>
      </c>
      <c r="F3452" s="19">
        <v>0.52</v>
      </c>
      <c r="G3452" s="33" t="s">
        <v>7153</v>
      </c>
      <c r="H3452" s="33" t="s">
        <v>7154</v>
      </c>
      <c r="I3452" s="30" t="s">
        <v>1340</v>
      </c>
      <c r="J3452" s="33"/>
      <c r="K3452" s="33" t="s">
        <v>888</v>
      </c>
      <c r="L3452" s="24" t="s">
        <v>689</v>
      </c>
      <c r="M3452" s="26" t="s">
        <v>1258</v>
      </c>
      <c r="N3452" s="19" t="s">
        <v>7155</v>
      </c>
      <c r="O3452" s="27">
        <v>5</v>
      </c>
      <c r="P3452" s="33" t="s">
        <v>542</v>
      </c>
      <c r="Q3452" s="27" t="s">
        <v>7089</v>
      </c>
    </row>
    <row r="3453" s="19" customFormat="1" spans="1:17">
      <c r="A3453" s="26">
        <v>3452</v>
      </c>
      <c r="B3453" s="31">
        <v>9787521301298</v>
      </c>
      <c r="C3453" s="34">
        <v>103395</v>
      </c>
      <c r="D3453" s="33" t="s">
        <v>7156</v>
      </c>
      <c r="E3453" s="33">
        <v>34.8</v>
      </c>
      <c r="F3453" s="19">
        <v>0.52</v>
      </c>
      <c r="G3453" s="33" t="s">
        <v>7153</v>
      </c>
      <c r="H3453" s="33" t="s">
        <v>7154</v>
      </c>
      <c r="I3453" s="30" t="s">
        <v>1340</v>
      </c>
      <c r="J3453" s="33"/>
      <c r="K3453" s="33" t="s">
        <v>888</v>
      </c>
      <c r="L3453" s="24" t="s">
        <v>689</v>
      </c>
      <c r="M3453" s="26" t="s">
        <v>1258</v>
      </c>
      <c r="N3453" s="19" t="s">
        <v>7155</v>
      </c>
      <c r="O3453" s="27">
        <v>4</v>
      </c>
      <c r="P3453" s="33" t="s">
        <v>542</v>
      </c>
      <c r="Q3453" s="27" t="s">
        <v>7100</v>
      </c>
    </row>
    <row r="3454" s="19" customFormat="1" spans="1:17">
      <c r="A3454" s="26">
        <v>3453</v>
      </c>
      <c r="B3454" s="31">
        <v>9787521301281</v>
      </c>
      <c r="C3454" s="34">
        <v>103400</v>
      </c>
      <c r="D3454" s="33" t="s">
        <v>7157</v>
      </c>
      <c r="E3454" s="33">
        <v>34.8</v>
      </c>
      <c r="F3454" s="19">
        <v>0.52</v>
      </c>
      <c r="G3454" s="33" t="s">
        <v>7153</v>
      </c>
      <c r="H3454" s="33" t="s">
        <v>7154</v>
      </c>
      <c r="I3454" s="30" t="s">
        <v>1340</v>
      </c>
      <c r="J3454" s="33"/>
      <c r="K3454" s="33" t="s">
        <v>888</v>
      </c>
      <c r="L3454" s="24" t="s">
        <v>689</v>
      </c>
      <c r="M3454" s="26" t="s">
        <v>1258</v>
      </c>
      <c r="N3454" s="19" t="s">
        <v>7155</v>
      </c>
      <c r="O3454" s="27">
        <v>4</v>
      </c>
      <c r="P3454" s="33" t="s">
        <v>542</v>
      </c>
      <c r="Q3454" s="27" t="s">
        <v>7095</v>
      </c>
    </row>
    <row r="3455" s="19" customFormat="1" spans="1:17">
      <c r="A3455" s="26">
        <v>3454</v>
      </c>
      <c r="B3455" s="31">
        <v>9787513592154</v>
      </c>
      <c r="C3455" s="34">
        <v>103387</v>
      </c>
      <c r="D3455" s="33" t="s">
        <v>7158</v>
      </c>
      <c r="E3455" s="33">
        <v>34.8</v>
      </c>
      <c r="F3455" s="19">
        <v>0.52</v>
      </c>
      <c r="G3455" s="33" t="s">
        <v>7153</v>
      </c>
      <c r="H3455" s="33" t="s">
        <v>7159</v>
      </c>
      <c r="I3455" s="30" t="s">
        <v>558</v>
      </c>
      <c r="J3455" s="33"/>
      <c r="K3455" s="33" t="s">
        <v>888</v>
      </c>
      <c r="L3455" s="24" t="s">
        <v>689</v>
      </c>
      <c r="M3455" s="26" t="s">
        <v>1258</v>
      </c>
      <c r="N3455" s="19" t="s">
        <v>7160</v>
      </c>
      <c r="O3455" s="27">
        <v>4</v>
      </c>
      <c r="P3455" s="33" t="s">
        <v>542</v>
      </c>
      <c r="Q3455" s="27" t="s">
        <v>7100</v>
      </c>
    </row>
    <row r="3456" s="19" customFormat="1" spans="1:17">
      <c r="A3456" s="26">
        <v>3455</v>
      </c>
      <c r="B3456" s="31">
        <v>9787513592222</v>
      </c>
      <c r="C3456" s="34">
        <v>103303</v>
      </c>
      <c r="D3456" s="33" t="s">
        <v>7161</v>
      </c>
      <c r="E3456" s="33">
        <v>34.8</v>
      </c>
      <c r="F3456" s="19">
        <v>0.52</v>
      </c>
      <c r="G3456" s="33" t="s">
        <v>7153</v>
      </c>
      <c r="H3456" s="33" t="s">
        <v>7162</v>
      </c>
      <c r="I3456" s="30" t="s">
        <v>558</v>
      </c>
      <c r="J3456" s="33" t="s">
        <v>1175</v>
      </c>
      <c r="K3456" s="33" t="s">
        <v>888</v>
      </c>
      <c r="L3456" s="24" t="s">
        <v>689</v>
      </c>
      <c r="M3456" s="26" t="s">
        <v>1258</v>
      </c>
      <c r="N3456" s="19" t="s">
        <v>7160</v>
      </c>
      <c r="O3456" s="27">
        <v>2</v>
      </c>
      <c r="P3456" s="33" t="s">
        <v>542</v>
      </c>
      <c r="Q3456" s="27" t="s">
        <v>2578</v>
      </c>
    </row>
    <row r="3457" s="19" customFormat="1" spans="1:17">
      <c r="A3457" s="26">
        <v>3456</v>
      </c>
      <c r="B3457" s="31">
        <v>9787513595476</v>
      </c>
      <c r="C3457" s="34">
        <v>103350</v>
      </c>
      <c r="D3457" s="33" t="s">
        <v>7163</v>
      </c>
      <c r="E3457" s="33">
        <v>34.8</v>
      </c>
      <c r="F3457" s="19">
        <v>0.52</v>
      </c>
      <c r="G3457" s="33" t="s">
        <v>7153</v>
      </c>
      <c r="H3457" s="33" t="s">
        <v>7164</v>
      </c>
      <c r="I3457" s="30" t="s">
        <v>1168</v>
      </c>
      <c r="J3457" s="33"/>
      <c r="K3457" s="33" t="s">
        <v>888</v>
      </c>
      <c r="L3457" s="24" t="s">
        <v>7165</v>
      </c>
      <c r="M3457" s="26" t="s">
        <v>1258</v>
      </c>
      <c r="N3457" s="19" t="s">
        <v>7166</v>
      </c>
      <c r="O3457" s="27">
        <v>3</v>
      </c>
      <c r="P3457" s="33" t="s">
        <v>542</v>
      </c>
      <c r="Q3457" s="27" t="s">
        <v>7089</v>
      </c>
    </row>
    <row r="3458" s="19" customFormat="1" spans="1:17">
      <c r="A3458" s="26">
        <v>3457</v>
      </c>
      <c r="B3458" s="31">
        <v>9787513595483</v>
      </c>
      <c r="C3458" s="34">
        <v>103413</v>
      </c>
      <c r="D3458" s="33" t="s">
        <v>7167</v>
      </c>
      <c r="E3458" s="33">
        <v>34.8</v>
      </c>
      <c r="F3458" s="19">
        <v>0.52</v>
      </c>
      <c r="G3458" s="33" t="s">
        <v>7153</v>
      </c>
      <c r="H3458" s="33" t="s">
        <v>7168</v>
      </c>
      <c r="I3458" s="30" t="s">
        <v>1168</v>
      </c>
      <c r="J3458" s="33"/>
      <c r="K3458" s="33" t="s">
        <v>888</v>
      </c>
      <c r="L3458" s="24" t="s">
        <v>7165</v>
      </c>
      <c r="M3458" s="26" t="s">
        <v>1258</v>
      </c>
      <c r="N3458" s="19" t="s">
        <v>7169</v>
      </c>
      <c r="O3458" s="27">
        <v>4</v>
      </c>
      <c r="P3458" s="33" t="s">
        <v>542</v>
      </c>
      <c r="Q3458" s="27" t="s">
        <v>7095</v>
      </c>
    </row>
    <row r="3459" s="19" customFormat="1" spans="1:17">
      <c r="A3459" s="26">
        <v>3458</v>
      </c>
      <c r="B3459" s="31">
        <v>9787513595469</v>
      </c>
      <c r="C3459" s="34">
        <v>103346</v>
      </c>
      <c r="D3459" s="33" t="s">
        <v>7170</v>
      </c>
      <c r="E3459" s="33">
        <v>34.8</v>
      </c>
      <c r="F3459" s="19">
        <v>0.52</v>
      </c>
      <c r="G3459" s="33" t="s">
        <v>7153</v>
      </c>
      <c r="H3459" s="33" t="s">
        <v>7171</v>
      </c>
      <c r="I3459" s="30" t="s">
        <v>1168</v>
      </c>
      <c r="J3459" s="33"/>
      <c r="K3459" s="33" t="s">
        <v>888</v>
      </c>
      <c r="L3459" s="24" t="s">
        <v>7165</v>
      </c>
      <c r="M3459" s="26" t="s">
        <v>1258</v>
      </c>
      <c r="O3459" s="27">
        <v>3</v>
      </c>
      <c r="P3459" s="33" t="s">
        <v>542</v>
      </c>
      <c r="Q3459" s="27" t="s">
        <v>7089</v>
      </c>
    </row>
    <row r="3460" s="19" customFormat="1" spans="1:17">
      <c r="A3460" s="26">
        <v>3459</v>
      </c>
      <c r="B3460" s="31">
        <v>9787513522793</v>
      </c>
      <c r="C3460" s="34">
        <v>103439</v>
      </c>
      <c r="D3460" s="33" t="s">
        <v>7172</v>
      </c>
      <c r="E3460" s="33">
        <v>18</v>
      </c>
      <c r="F3460" s="19">
        <v>0.52</v>
      </c>
      <c r="G3460" s="33" t="s">
        <v>7153</v>
      </c>
      <c r="H3460" s="33" t="s">
        <v>7173</v>
      </c>
      <c r="I3460" s="30" t="s">
        <v>5105</v>
      </c>
      <c r="J3460" s="33" t="s">
        <v>42</v>
      </c>
      <c r="K3460" s="33" t="s">
        <v>23</v>
      </c>
      <c r="L3460" s="24" t="s">
        <v>689</v>
      </c>
      <c r="M3460" s="26" t="s">
        <v>1258</v>
      </c>
      <c r="N3460" s="19" t="s">
        <v>7174</v>
      </c>
      <c r="O3460" s="27">
        <v>32</v>
      </c>
      <c r="P3460" s="33" t="s">
        <v>26</v>
      </c>
      <c r="Q3460" s="27" t="s">
        <v>7095</v>
      </c>
    </row>
    <row r="3461" s="19" customFormat="1" spans="1:17">
      <c r="A3461" s="26">
        <v>3460</v>
      </c>
      <c r="B3461" s="31">
        <v>9787513560801</v>
      </c>
      <c r="C3461" s="34">
        <v>103440</v>
      </c>
      <c r="D3461" s="33" t="s">
        <v>7175</v>
      </c>
      <c r="E3461" s="33">
        <v>18</v>
      </c>
      <c r="F3461" s="19">
        <v>0.52</v>
      </c>
      <c r="G3461" s="33" t="s">
        <v>7153</v>
      </c>
      <c r="H3461" s="33" t="s">
        <v>7173</v>
      </c>
      <c r="I3461" s="30" t="s">
        <v>1174</v>
      </c>
      <c r="J3461" s="33" t="s">
        <v>42</v>
      </c>
      <c r="K3461" s="33" t="s">
        <v>23</v>
      </c>
      <c r="L3461" s="24" t="s">
        <v>689</v>
      </c>
      <c r="M3461" s="26" t="s">
        <v>1258</v>
      </c>
      <c r="N3461" s="19" t="s">
        <v>7174</v>
      </c>
      <c r="O3461" s="27">
        <v>30</v>
      </c>
      <c r="P3461" s="33" t="s">
        <v>26</v>
      </c>
      <c r="Q3461" s="27" t="s">
        <v>7095</v>
      </c>
    </row>
    <row r="3462" s="19" customFormat="1" spans="1:17">
      <c r="A3462" s="26">
        <v>3461</v>
      </c>
      <c r="B3462" s="31">
        <v>9787513525541</v>
      </c>
      <c r="C3462" s="34">
        <v>103441</v>
      </c>
      <c r="D3462" s="33" t="s">
        <v>7176</v>
      </c>
      <c r="E3462" s="33">
        <v>18</v>
      </c>
      <c r="F3462" s="19">
        <v>0.52</v>
      </c>
      <c r="G3462" s="33" t="s">
        <v>7153</v>
      </c>
      <c r="H3462" s="33" t="s">
        <v>7173</v>
      </c>
      <c r="I3462" s="30" t="s">
        <v>3624</v>
      </c>
      <c r="J3462" s="33" t="s">
        <v>42</v>
      </c>
      <c r="K3462" s="33" t="s">
        <v>23</v>
      </c>
      <c r="L3462" s="24" t="s">
        <v>689</v>
      </c>
      <c r="M3462" s="26" t="s">
        <v>1258</v>
      </c>
      <c r="N3462" s="19" t="s">
        <v>7174</v>
      </c>
      <c r="O3462" s="27">
        <v>32</v>
      </c>
      <c r="P3462" s="33" t="s">
        <v>26</v>
      </c>
      <c r="Q3462" s="27" t="s">
        <v>7095</v>
      </c>
    </row>
    <row r="3463" s="19" customFormat="1" spans="1:17">
      <c r="A3463" s="26">
        <v>3462</v>
      </c>
      <c r="B3463" s="31">
        <v>9787513525572</v>
      </c>
      <c r="C3463" s="34">
        <v>103436</v>
      </c>
      <c r="D3463" s="33" t="s">
        <v>7177</v>
      </c>
      <c r="E3463" s="33">
        <v>18</v>
      </c>
      <c r="F3463" s="19">
        <v>0.52</v>
      </c>
      <c r="G3463" s="33" t="s">
        <v>7153</v>
      </c>
      <c r="H3463" s="33" t="s">
        <v>7173</v>
      </c>
      <c r="I3463" s="30" t="s">
        <v>3624</v>
      </c>
      <c r="J3463" s="33" t="s">
        <v>42</v>
      </c>
      <c r="K3463" s="33" t="s">
        <v>23</v>
      </c>
      <c r="L3463" s="24" t="s">
        <v>689</v>
      </c>
      <c r="M3463" s="26" t="s">
        <v>1258</v>
      </c>
      <c r="N3463" s="19" t="s">
        <v>7174</v>
      </c>
      <c r="O3463" s="27">
        <v>75</v>
      </c>
      <c r="P3463" s="33" t="s">
        <v>26</v>
      </c>
      <c r="Q3463" s="27" t="s">
        <v>7095</v>
      </c>
    </row>
    <row r="3464" s="19" customFormat="1" spans="1:17">
      <c r="A3464" s="26">
        <v>3463</v>
      </c>
      <c r="B3464" s="31">
        <v>9787513522779</v>
      </c>
      <c r="C3464" s="34">
        <v>103434</v>
      </c>
      <c r="D3464" s="33" t="s">
        <v>7178</v>
      </c>
      <c r="E3464" s="33">
        <v>18</v>
      </c>
      <c r="F3464" s="19">
        <v>0.52</v>
      </c>
      <c r="G3464" s="33" t="s">
        <v>7153</v>
      </c>
      <c r="H3464" s="33" t="s">
        <v>7173</v>
      </c>
      <c r="I3464" s="30" t="s">
        <v>5105</v>
      </c>
      <c r="J3464" s="33" t="s">
        <v>42</v>
      </c>
      <c r="K3464" s="33" t="s">
        <v>23</v>
      </c>
      <c r="L3464" s="24" t="s">
        <v>689</v>
      </c>
      <c r="M3464" s="26" t="s">
        <v>1258</v>
      </c>
      <c r="N3464" s="19" t="s">
        <v>7174</v>
      </c>
      <c r="O3464" s="27">
        <v>64</v>
      </c>
      <c r="P3464" s="33" t="s">
        <v>26</v>
      </c>
      <c r="Q3464" s="27" t="s">
        <v>7095</v>
      </c>
    </row>
    <row r="3465" s="19" customFormat="1" spans="1:17">
      <c r="A3465" s="26">
        <v>3464</v>
      </c>
      <c r="B3465" s="31">
        <v>9787513561037</v>
      </c>
      <c r="C3465" s="34">
        <v>103435</v>
      </c>
      <c r="D3465" s="33" t="s">
        <v>7179</v>
      </c>
      <c r="E3465" s="33">
        <v>18</v>
      </c>
      <c r="F3465" s="19">
        <v>0.52</v>
      </c>
      <c r="G3465" s="33" t="s">
        <v>7153</v>
      </c>
      <c r="H3465" s="33" t="s">
        <v>7173</v>
      </c>
      <c r="I3465" s="30" t="s">
        <v>1174</v>
      </c>
      <c r="J3465" s="33" t="s">
        <v>42</v>
      </c>
      <c r="K3465" s="33" t="s">
        <v>23</v>
      </c>
      <c r="L3465" s="24" t="s">
        <v>689</v>
      </c>
      <c r="M3465" s="26" t="s">
        <v>1258</v>
      </c>
      <c r="N3465" s="19" t="s">
        <v>7174</v>
      </c>
      <c r="O3465" s="27">
        <v>8</v>
      </c>
      <c r="P3465" s="33" t="s">
        <v>26</v>
      </c>
      <c r="Q3465" s="27" t="s">
        <v>7095</v>
      </c>
    </row>
    <row r="3466" s="19" customFormat="1" spans="1:17">
      <c r="A3466" s="26">
        <v>3465</v>
      </c>
      <c r="B3466" s="31">
        <v>9787513522731</v>
      </c>
      <c r="C3466" s="34">
        <v>103432</v>
      </c>
      <c r="D3466" s="33" t="s">
        <v>7180</v>
      </c>
      <c r="E3466" s="33">
        <v>18</v>
      </c>
      <c r="F3466" s="19">
        <v>0.52</v>
      </c>
      <c r="G3466" s="33" t="s">
        <v>7153</v>
      </c>
      <c r="H3466" s="33" t="s">
        <v>7173</v>
      </c>
      <c r="I3466" s="30" t="s">
        <v>5105</v>
      </c>
      <c r="J3466" s="33" t="s">
        <v>42</v>
      </c>
      <c r="K3466" s="33" t="s">
        <v>23</v>
      </c>
      <c r="L3466" s="24" t="s">
        <v>689</v>
      </c>
      <c r="M3466" s="26" t="s">
        <v>1258</v>
      </c>
      <c r="N3466" s="19" t="s">
        <v>7174</v>
      </c>
      <c r="O3466" s="27">
        <v>11</v>
      </c>
      <c r="P3466" s="33" t="s">
        <v>26</v>
      </c>
      <c r="Q3466" s="27" t="s">
        <v>7095</v>
      </c>
    </row>
    <row r="3467" s="19" customFormat="1" spans="1:17">
      <c r="A3467" s="26">
        <v>3466</v>
      </c>
      <c r="B3467" s="31">
        <v>9787513525558</v>
      </c>
      <c r="C3467" s="34">
        <v>103433</v>
      </c>
      <c r="D3467" s="33" t="s">
        <v>7181</v>
      </c>
      <c r="E3467" s="33">
        <v>18</v>
      </c>
      <c r="F3467" s="19">
        <v>0.52</v>
      </c>
      <c r="G3467" s="33" t="s">
        <v>7153</v>
      </c>
      <c r="H3467" s="33" t="s">
        <v>7173</v>
      </c>
      <c r="I3467" s="30" t="s">
        <v>3624</v>
      </c>
      <c r="J3467" s="33" t="s">
        <v>42</v>
      </c>
      <c r="K3467" s="33" t="s">
        <v>23</v>
      </c>
      <c r="L3467" s="24" t="s">
        <v>689</v>
      </c>
      <c r="M3467" s="26" t="s">
        <v>1258</v>
      </c>
      <c r="N3467" s="19" t="s">
        <v>7174</v>
      </c>
      <c r="O3467" s="27">
        <v>69</v>
      </c>
      <c r="P3467" s="33" t="s">
        <v>26</v>
      </c>
      <c r="Q3467" s="27" t="s">
        <v>7095</v>
      </c>
    </row>
    <row r="3468" s="19" customFormat="1" spans="1:17">
      <c r="A3468" s="26">
        <v>3467</v>
      </c>
      <c r="B3468" s="31">
        <v>9787513525565</v>
      </c>
      <c r="C3468" s="34">
        <v>103437</v>
      </c>
      <c r="D3468" s="33" t="s">
        <v>7182</v>
      </c>
      <c r="E3468" s="33">
        <v>18</v>
      </c>
      <c r="F3468" s="19">
        <v>0.52</v>
      </c>
      <c r="G3468" s="33" t="s">
        <v>7153</v>
      </c>
      <c r="H3468" s="33" t="s">
        <v>7173</v>
      </c>
      <c r="I3468" s="30" t="s">
        <v>3624</v>
      </c>
      <c r="J3468" s="33" t="s">
        <v>42</v>
      </c>
      <c r="K3468" s="33" t="s">
        <v>23</v>
      </c>
      <c r="L3468" s="24" t="s">
        <v>689</v>
      </c>
      <c r="M3468" s="26" t="s">
        <v>1258</v>
      </c>
      <c r="N3468" s="19" t="s">
        <v>7174</v>
      </c>
      <c r="O3468" s="27">
        <v>64</v>
      </c>
      <c r="P3468" s="33" t="s">
        <v>26</v>
      </c>
      <c r="Q3468" s="27" t="s">
        <v>7095</v>
      </c>
    </row>
    <row r="3469" s="19" customFormat="1" spans="1:17">
      <c r="A3469" s="26">
        <v>3468</v>
      </c>
      <c r="B3469" s="31">
        <v>9787513522748</v>
      </c>
      <c r="C3469" s="34">
        <v>103438</v>
      </c>
      <c r="D3469" s="33" t="s">
        <v>7183</v>
      </c>
      <c r="E3469" s="33">
        <v>18</v>
      </c>
      <c r="F3469" s="19">
        <v>0.52</v>
      </c>
      <c r="G3469" s="33" t="s">
        <v>7153</v>
      </c>
      <c r="H3469" s="33" t="s">
        <v>7173</v>
      </c>
      <c r="I3469" s="30" t="s">
        <v>5105</v>
      </c>
      <c r="J3469" s="33" t="s">
        <v>42</v>
      </c>
      <c r="K3469" s="33" t="s">
        <v>23</v>
      </c>
      <c r="L3469" s="24" t="s">
        <v>689</v>
      </c>
      <c r="M3469" s="26" t="s">
        <v>1258</v>
      </c>
      <c r="N3469" s="19" t="s">
        <v>7174</v>
      </c>
      <c r="O3469" s="27">
        <v>30</v>
      </c>
      <c r="P3469" s="33" t="s">
        <v>26</v>
      </c>
      <c r="Q3469" s="27" t="s">
        <v>7095</v>
      </c>
    </row>
    <row r="3470" spans="1:17">
      <c r="A3470" s="26">
        <v>3469</v>
      </c>
      <c r="B3470" s="31">
        <v>9787521309508</v>
      </c>
      <c r="C3470" s="34">
        <v>103324</v>
      </c>
      <c r="D3470" s="33" t="s">
        <v>7184</v>
      </c>
      <c r="E3470" s="33">
        <v>34.8</v>
      </c>
      <c r="F3470" s="19">
        <v>0.52</v>
      </c>
      <c r="G3470" s="33" t="s">
        <v>7153</v>
      </c>
      <c r="H3470" s="33" t="s">
        <v>7185</v>
      </c>
      <c r="I3470" s="30" t="s">
        <v>7186</v>
      </c>
      <c r="J3470" s="33" t="s">
        <v>42</v>
      </c>
      <c r="K3470" s="33" t="s">
        <v>888</v>
      </c>
      <c r="L3470" s="24" t="s">
        <v>689</v>
      </c>
      <c r="M3470" s="26" t="s">
        <v>1258</v>
      </c>
      <c r="O3470" s="27">
        <v>12</v>
      </c>
      <c r="P3470" s="33" t="s">
        <v>542</v>
      </c>
      <c r="Q3470" s="27" t="s">
        <v>7089</v>
      </c>
    </row>
    <row r="3471" spans="1:17">
      <c r="A3471" s="26">
        <v>3470</v>
      </c>
      <c r="B3471" s="31">
        <v>9787521306767</v>
      </c>
      <c r="C3471" s="34">
        <v>103327</v>
      </c>
      <c r="D3471" s="33" t="s">
        <v>7187</v>
      </c>
      <c r="E3471" s="33">
        <v>38</v>
      </c>
      <c r="F3471" s="19">
        <v>0.52</v>
      </c>
      <c r="G3471" s="33" t="s">
        <v>7153</v>
      </c>
      <c r="H3471" s="33" t="s">
        <v>7188</v>
      </c>
      <c r="I3471" s="30" t="s">
        <v>1925</v>
      </c>
      <c r="J3471" s="33" t="s">
        <v>1186</v>
      </c>
      <c r="K3471" s="33" t="s">
        <v>888</v>
      </c>
      <c r="L3471" s="24" t="s">
        <v>689</v>
      </c>
      <c r="M3471" s="26" t="s">
        <v>1258</v>
      </c>
      <c r="N3471" s="19" t="s">
        <v>7189</v>
      </c>
      <c r="O3471" s="27">
        <v>23</v>
      </c>
      <c r="P3471" s="33" t="s">
        <v>542</v>
      </c>
      <c r="Q3471" s="27" t="s">
        <v>7089</v>
      </c>
    </row>
    <row r="3472" spans="1:17">
      <c r="A3472" s="26">
        <v>3471</v>
      </c>
      <c r="B3472" s="31">
        <v>9787521304107</v>
      </c>
      <c r="C3472" s="34">
        <v>103397</v>
      </c>
      <c r="D3472" s="33" t="s">
        <v>7190</v>
      </c>
      <c r="E3472" s="33">
        <v>34.8</v>
      </c>
      <c r="F3472" s="19">
        <v>0.52</v>
      </c>
      <c r="G3472" s="33" t="s">
        <v>7191</v>
      </c>
      <c r="H3472" s="33" t="s">
        <v>7192</v>
      </c>
      <c r="I3472" s="30">
        <v>43466</v>
      </c>
      <c r="J3472" s="33" t="s">
        <v>1239</v>
      </c>
      <c r="K3472" s="33" t="s">
        <v>888</v>
      </c>
      <c r="L3472" s="24" t="s">
        <v>1046</v>
      </c>
      <c r="M3472" s="26" t="s">
        <v>1258</v>
      </c>
      <c r="O3472" s="27">
        <v>2</v>
      </c>
      <c r="P3472" s="33" t="s">
        <v>542</v>
      </c>
      <c r="Q3472" s="27" t="s">
        <v>7095</v>
      </c>
    </row>
    <row r="3473" spans="1:17">
      <c r="A3473" s="26">
        <v>3472</v>
      </c>
      <c r="B3473" s="31">
        <v>9787521306774</v>
      </c>
      <c r="C3473" s="34">
        <v>103343</v>
      </c>
      <c r="D3473" s="33" t="s">
        <v>7193</v>
      </c>
      <c r="E3473" s="33">
        <v>38</v>
      </c>
      <c r="F3473" s="19">
        <v>0.52</v>
      </c>
      <c r="G3473" s="33" t="s">
        <v>7191</v>
      </c>
      <c r="H3473" s="33" t="s">
        <v>6033</v>
      </c>
      <c r="I3473" s="30" t="s">
        <v>1285</v>
      </c>
      <c r="J3473" s="33" t="s">
        <v>559</v>
      </c>
      <c r="K3473" s="33" t="s">
        <v>888</v>
      </c>
      <c r="L3473" s="24" t="s">
        <v>689</v>
      </c>
      <c r="M3473" s="26" t="s">
        <v>1258</v>
      </c>
      <c r="N3473" s="19" t="s">
        <v>7194</v>
      </c>
      <c r="O3473" s="27">
        <v>2</v>
      </c>
      <c r="P3473" s="33" t="s">
        <v>542</v>
      </c>
      <c r="Q3473" s="27" t="s">
        <v>7089</v>
      </c>
    </row>
    <row r="3474" s="19" customFormat="1" spans="1:17">
      <c r="A3474" s="26">
        <v>3473</v>
      </c>
      <c r="B3474" s="31">
        <v>9787521307511</v>
      </c>
      <c r="C3474" s="34">
        <v>103391</v>
      </c>
      <c r="D3474" s="33" t="s">
        <v>7195</v>
      </c>
      <c r="E3474" s="33">
        <v>38</v>
      </c>
      <c r="F3474" s="19">
        <v>0.52</v>
      </c>
      <c r="G3474" s="33" t="s">
        <v>7191</v>
      </c>
      <c r="H3474" s="33" t="s">
        <v>7196</v>
      </c>
      <c r="I3474" s="30" t="s">
        <v>2209</v>
      </c>
      <c r="J3474" s="33" t="s">
        <v>559</v>
      </c>
      <c r="K3474" s="33" t="s">
        <v>888</v>
      </c>
      <c r="L3474" s="24" t="s">
        <v>689</v>
      </c>
      <c r="M3474" s="26" t="s">
        <v>1258</v>
      </c>
      <c r="N3474" s="19" t="s">
        <v>7197</v>
      </c>
      <c r="O3474" s="27">
        <v>2</v>
      </c>
      <c r="P3474" s="33" t="s">
        <v>542</v>
      </c>
      <c r="Q3474" s="27" t="s">
        <v>7100</v>
      </c>
    </row>
    <row r="3475" s="19" customFormat="1" spans="1:17">
      <c r="A3475" s="26">
        <v>3474</v>
      </c>
      <c r="B3475" s="31">
        <v>9787551536448</v>
      </c>
      <c r="C3475" s="34">
        <v>103427</v>
      </c>
      <c r="D3475" s="33" t="s">
        <v>7198</v>
      </c>
      <c r="E3475" s="33">
        <v>28</v>
      </c>
      <c r="F3475" s="19">
        <v>0.52</v>
      </c>
      <c r="G3475" s="33" t="s">
        <v>7199</v>
      </c>
      <c r="H3475" s="33" t="s">
        <v>7200</v>
      </c>
      <c r="I3475" s="30" t="s">
        <v>41</v>
      </c>
      <c r="J3475" s="33" t="s">
        <v>2533</v>
      </c>
      <c r="K3475" s="33" t="s">
        <v>23</v>
      </c>
      <c r="L3475" s="24" t="s">
        <v>579</v>
      </c>
      <c r="M3475" s="26" t="s">
        <v>1258</v>
      </c>
      <c r="O3475" s="27">
        <v>6</v>
      </c>
      <c r="P3475" s="33" t="s">
        <v>26</v>
      </c>
      <c r="Q3475" s="27" t="s">
        <v>7095</v>
      </c>
    </row>
    <row r="3476" s="19" customFormat="1" spans="1:17">
      <c r="A3476" s="26">
        <v>3475</v>
      </c>
      <c r="B3476" s="31">
        <v>9787551541718</v>
      </c>
      <c r="C3476" s="34">
        <v>103425</v>
      </c>
      <c r="D3476" s="33" t="s">
        <v>7201</v>
      </c>
      <c r="E3476" s="33">
        <v>28</v>
      </c>
      <c r="F3476" s="19">
        <v>0.52</v>
      </c>
      <c r="G3476" s="33" t="s">
        <v>7199</v>
      </c>
      <c r="H3476" s="33" t="s">
        <v>7202</v>
      </c>
      <c r="I3476" s="30" t="s">
        <v>41</v>
      </c>
      <c r="J3476" s="33" t="s">
        <v>2533</v>
      </c>
      <c r="K3476" s="33" t="s">
        <v>23</v>
      </c>
      <c r="L3476" s="24" t="s">
        <v>579</v>
      </c>
      <c r="M3476" s="26" t="s">
        <v>1258</v>
      </c>
      <c r="O3476" s="27">
        <v>6</v>
      </c>
      <c r="P3476" s="33" t="s">
        <v>542</v>
      </c>
      <c r="Q3476" s="27" t="s">
        <v>7095</v>
      </c>
    </row>
    <row r="3477" s="19" customFormat="1" spans="1:17">
      <c r="A3477" s="26">
        <v>3476</v>
      </c>
      <c r="B3477" s="31">
        <v>9787551541701</v>
      </c>
      <c r="C3477" s="34">
        <v>103426</v>
      </c>
      <c r="D3477" s="33" t="s">
        <v>7203</v>
      </c>
      <c r="E3477" s="33">
        <v>28</v>
      </c>
      <c r="F3477" s="19">
        <v>0.52</v>
      </c>
      <c r="G3477" s="33" t="s">
        <v>7199</v>
      </c>
      <c r="H3477" s="33" t="s">
        <v>7204</v>
      </c>
      <c r="I3477" s="30" t="s">
        <v>41</v>
      </c>
      <c r="J3477" s="33" t="s">
        <v>2533</v>
      </c>
      <c r="K3477" s="33" t="s">
        <v>23</v>
      </c>
      <c r="L3477" s="24" t="s">
        <v>579</v>
      </c>
      <c r="M3477" s="26" t="s">
        <v>1258</v>
      </c>
      <c r="O3477" s="27">
        <v>5</v>
      </c>
      <c r="P3477" s="33" t="s">
        <v>26</v>
      </c>
      <c r="Q3477" s="27" t="s">
        <v>7095</v>
      </c>
    </row>
    <row r="3478" s="19" customFormat="1" spans="1:17">
      <c r="A3478" s="26">
        <v>3477</v>
      </c>
      <c r="B3478" s="31">
        <v>9787551542999</v>
      </c>
      <c r="C3478" s="34">
        <v>103424</v>
      </c>
      <c r="D3478" s="33" t="s">
        <v>7205</v>
      </c>
      <c r="E3478" s="33">
        <v>28</v>
      </c>
      <c r="F3478" s="19">
        <v>0.52</v>
      </c>
      <c r="G3478" s="33" t="s">
        <v>7199</v>
      </c>
      <c r="H3478" s="33" t="s">
        <v>7206</v>
      </c>
      <c r="I3478" s="30" t="s">
        <v>1233</v>
      </c>
      <c r="J3478" s="33" t="s">
        <v>2533</v>
      </c>
      <c r="K3478" s="33" t="s">
        <v>23</v>
      </c>
      <c r="L3478" s="24" t="s">
        <v>579</v>
      </c>
      <c r="M3478" s="26" t="s">
        <v>1258</v>
      </c>
      <c r="O3478" s="27">
        <v>4</v>
      </c>
      <c r="P3478" s="33" t="s">
        <v>26</v>
      </c>
      <c r="Q3478" s="27" t="s">
        <v>7095</v>
      </c>
    </row>
    <row r="3479" s="19" customFormat="1" spans="1:17">
      <c r="A3479" s="26">
        <v>3478</v>
      </c>
      <c r="B3479" s="31">
        <v>9787551543002</v>
      </c>
      <c r="C3479" s="34">
        <v>103423</v>
      </c>
      <c r="D3479" s="33" t="s">
        <v>7207</v>
      </c>
      <c r="E3479" s="33">
        <v>28</v>
      </c>
      <c r="F3479" s="19">
        <v>0.52</v>
      </c>
      <c r="G3479" s="33" t="s">
        <v>7199</v>
      </c>
      <c r="H3479" s="33" t="s">
        <v>7208</v>
      </c>
      <c r="I3479" s="30" t="s">
        <v>41</v>
      </c>
      <c r="J3479" s="33" t="s">
        <v>2533</v>
      </c>
      <c r="K3479" s="33" t="s">
        <v>23</v>
      </c>
      <c r="L3479" s="24" t="s">
        <v>579</v>
      </c>
      <c r="M3479" s="26" t="s">
        <v>1258</v>
      </c>
      <c r="O3479" s="27">
        <v>6</v>
      </c>
      <c r="P3479" s="33" t="s">
        <v>26</v>
      </c>
      <c r="Q3479" s="27" t="s">
        <v>7095</v>
      </c>
    </row>
    <row r="3480" s="19" customFormat="1" spans="1:17">
      <c r="A3480" s="26">
        <v>3479</v>
      </c>
      <c r="B3480" s="31">
        <v>9787506099325</v>
      </c>
      <c r="C3480" s="34">
        <v>103355</v>
      </c>
      <c r="D3480" s="33" t="s">
        <v>7209</v>
      </c>
      <c r="E3480" s="33">
        <v>69.8</v>
      </c>
      <c r="F3480" s="19">
        <v>0.52</v>
      </c>
      <c r="G3480" s="33" t="s">
        <v>886</v>
      </c>
      <c r="H3480" s="33" t="s">
        <v>7210</v>
      </c>
      <c r="I3480" s="30" t="s">
        <v>21</v>
      </c>
      <c r="J3480" s="33" t="s">
        <v>1186</v>
      </c>
      <c r="K3480" s="33" t="s">
        <v>23</v>
      </c>
      <c r="L3480" s="24" t="s">
        <v>579</v>
      </c>
      <c r="M3480" s="26" t="s">
        <v>1258</v>
      </c>
      <c r="O3480" s="27">
        <v>5</v>
      </c>
      <c r="P3480" s="33" t="s">
        <v>26</v>
      </c>
      <c r="Q3480" s="27" t="s">
        <v>7089</v>
      </c>
    </row>
    <row r="3481" s="19" customFormat="1" spans="1:17">
      <c r="A3481" s="26">
        <v>3480</v>
      </c>
      <c r="B3481" s="31">
        <v>9787113121341</v>
      </c>
      <c r="C3481" s="34">
        <v>103292</v>
      </c>
      <c r="D3481" s="33" t="s">
        <v>7211</v>
      </c>
      <c r="E3481" s="33">
        <v>36</v>
      </c>
      <c r="F3481" s="19">
        <v>0.52</v>
      </c>
      <c r="G3481" s="33" t="s">
        <v>7113</v>
      </c>
      <c r="H3481" s="33" t="s">
        <v>7212</v>
      </c>
      <c r="I3481" s="30" t="s">
        <v>1154</v>
      </c>
      <c r="J3481" s="33"/>
      <c r="K3481" s="33" t="s">
        <v>888</v>
      </c>
      <c r="L3481" s="24" t="s">
        <v>1615</v>
      </c>
      <c r="M3481" s="26" t="s">
        <v>1258</v>
      </c>
      <c r="N3481" s="19" t="s">
        <v>7116</v>
      </c>
      <c r="O3481" s="27">
        <v>44</v>
      </c>
      <c r="P3481" s="33" t="s">
        <v>542</v>
      </c>
      <c r="Q3481" s="27" t="s">
        <v>2578</v>
      </c>
    </row>
    <row r="3482" s="18" customFormat="1" spans="1:21">
      <c r="A3482" s="26">
        <v>3481</v>
      </c>
      <c r="B3482" s="31">
        <v>9787559038487</v>
      </c>
      <c r="C3482" s="34">
        <v>103374</v>
      </c>
      <c r="D3482" s="33" t="s">
        <v>7213</v>
      </c>
      <c r="E3482" s="33">
        <v>43</v>
      </c>
      <c r="F3482" s="19">
        <v>0.52</v>
      </c>
      <c r="G3482" s="33" t="s">
        <v>7199</v>
      </c>
      <c r="H3482" s="33" t="s">
        <v>7214</v>
      </c>
      <c r="I3482" s="30" t="s">
        <v>577</v>
      </c>
      <c r="J3482" s="33" t="s">
        <v>559</v>
      </c>
      <c r="K3482" s="33" t="s">
        <v>23</v>
      </c>
      <c r="L3482" s="24" t="s">
        <v>2122</v>
      </c>
      <c r="M3482" s="26" t="s">
        <v>1258</v>
      </c>
      <c r="N3482" s="19"/>
      <c r="O3482" s="27">
        <v>7</v>
      </c>
      <c r="P3482" s="33" t="s">
        <v>542</v>
      </c>
      <c r="Q3482" s="27" t="s">
        <v>7100</v>
      </c>
      <c r="R3482" s="19"/>
      <c r="S3482" s="19"/>
      <c r="T3482" s="19"/>
      <c r="U3482" s="19"/>
    </row>
    <row r="3483" s="18" customFormat="1" spans="1:21">
      <c r="A3483" s="26">
        <v>3482</v>
      </c>
      <c r="B3483" s="27">
        <v>9787544264754</v>
      </c>
      <c r="C3483" s="28">
        <v>102583</v>
      </c>
      <c r="D3483" s="26" t="s">
        <v>7215</v>
      </c>
      <c r="E3483" s="26">
        <v>25</v>
      </c>
      <c r="F3483" s="26">
        <v>0.62</v>
      </c>
      <c r="G3483" s="26" t="s">
        <v>6888</v>
      </c>
      <c r="H3483" s="28" t="s">
        <v>7216</v>
      </c>
      <c r="I3483" s="30" t="s">
        <v>3271</v>
      </c>
      <c r="J3483" s="26">
        <v>0</v>
      </c>
      <c r="K3483" s="26" t="s">
        <v>2337</v>
      </c>
      <c r="L3483" s="20" t="s">
        <v>561</v>
      </c>
      <c r="M3483" s="26" t="s">
        <v>1258</v>
      </c>
      <c r="N3483" s="26"/>
      <c r="O3483" s="27">
        <v>29</v>
      </c>
      <c r="P3483" s="26" t="s">
        <v>26</v>
      </c>
      <c r="Q3483" s="27" t="s">
        <v>6883</v>
      </c>
      <c r="R3483" s="26" t="s">
        <v>4919</v>
      </c>
      <c r="S3483" s="19"/>
      <c r="T3483" s="19"/>
      <c r="U3483" s="19"/>
    </row>
    <row r="3484" s="19" customFormat="1" spans="1:17">
      <c r="A3484" s="26">
        <v>3483</v>
      </c>
      <c r="B3484" s="31">
        <v>9787530497548</v>
      </c>
      <c r="C3484" s="34">
        <v>103360</v>
      </c>
      <c r="D3484" s="33" t="s">
        <v>7217</v>
      </c>
      <c r="E3484" s="33">
        <v>45</v>
      </c>
      <c r="F3484" s="19">
        <v>0.52</v>
      </c>
      <c r="G3484" s="33" t="s">
        <v>7127</v>
      </c>
      <c r="H3484" s="33" t="s">
        <v>7218</v>
      </c>
      <c r="I3484" s="30" t="s">
        <v>3417</v>
      </c>
      <c r="J3484" s="33" t="s">
        <v>7219</v>
      </c>
      <c r="K3484" s="33" t="s">
        <v>23</v>
      </c>
      <c r="L3484" s="20" t="s">
        <v>579</v>
      </c>
      <c r="M3484" s="26" t="s">
        <v>1258</v>
      </c>
      <c r="N3484" s="19" t="s">
        <v>7106</v>
      </c>
      <c r="O3484" s="27">
        <v>1</v>
      </c>
      <c r="P3484" s="33" t="s">
        <v>542</v>
      </c>
      <c r="Q3484" s="27" t="s">
        <v>7100</v>
      </c>
    </row>
    <row r="3485" s="19" customFormat="1" spans="1:17">
      <c r="A3485" s="26">
        <v>3484</v>
      </c>
      <c r="B3485" s="31">
        <v>9787530498071</v>
      </c>
      <c r="C3485" s="34">
        <v>103389</v>
      </c>
      <c r="D3485" s="33" t="s">
        <v>7220</v>
      </c>
      <c r="E3485" s="33">
        <v>42</v>
      </c>
      <c r="F3485" s="19">
        <v>0.52</v>
      </c>
      <c r="G3485" s="33" t="s">
        <v>7127</v>
      </c>
      <c r="H3485" s="33" t="s">
        <v>7221</v>
      </c>
      <c r="I3485" s="30" t="s">
        <v>7222</v>
      </c>
      <c r="J3485" s="33" t="s">
        <v>7223</v>
      </c>
      <c r="K3485" s="33" t="s">
        <v>23</v>
      </c>
      <c r="L3485" s="20" t="s">
        <v>579</v>
      </c>
      <c r="M3485" s="26" t="s">
        <v>1258</v>
      </c>
      <c r="O3485" s="27">
        <v>2</v>
      </c>
      <c r="P3485" s="33" t="s">
        <v>542</v>
      </c>
      <c r="Q3485" s="27" t="s">
        <v>7100</v>
      </c>
    </row>
    <row r="3486" s="19" customFormat="1" spans="1:17">
      <c r="A3486" s="26">
        <v>3485</v>
      </c>
      <c r="B3486" s="31">
        <v>9787530493649</v>
      </c>
      <c r="C3486" s="34">
        <v>103348</v>
      </c>
      <c r="D3486" s="33" t="s">
        <v>7224</v>
      </c>
      <c r="E3486" s="33">
        <v>45</v>
      </c>
      <c r="F3486" s="19">
        <v>0.52</v>
      </c>
      <c r="G3486" s="33" t="s">
        <v>7127</v>
      </c>
      <c r="H3486" s="33" t="s">
        <v>7225</v>
      </c>
      <c r="I3486" s="30" t="s">
        <v>7226</v>
      </c>
      <c r="J3486" s="33" t="s">
        <v>7227</v>
      </c>
      <c r="K3486" s="33" t="s">
        <v>23</v>
      </c>
      <c r="L3486" s="20" t="s">
        <v>579</v>
      </c>
      <c r="M3486" s="26" t="s">
        <v>1258</v>
      </c>
      <c r="N3486" s="19" t="s">
        <v>7228</v>
      </c>
      <c r="O3486" s="27">
        <v>6</v>
      </c>
      <c r="P3486" s="33" t="s">
        <v>542</v>
      </c>
      <c r="Q3486" s="27" t="s">
        <v>7089</v>
      </c>
    </row>
    <row r="3487" s="18" customFormat="1" spans="1:21">
      <c r="A3487" s="26">
        <v>3486</v>
      </c>
      <c r="B3487" s="31">
        <v>9787530488638</v>
      </c>
      <c r="C3487" s="34">
        <v>103335</v>
      </c>
      <c r="D3487" s="33" t="s">
        <v>7229</v>
      </c>
      <c r="E3487" s="33">
        <v>42</v>
      </c>
      <c r="F3487" s="19">
        <v>0.52</v>
      </c>
      <c r="G3487" s="33" t="s">
        <v>7086</v>
      </c>
      <c r="H3487" s="33" t="s">
        <v>7230</v>
      </c>
      <c r="I3487" s="30" t="s">
        <v>1415</v>
      </c>
      <c r="J3487" s="33" t="s">
        <v>1190</v>
      </c>
      <c r="K3487" s="33" t="s">
        <v>23</v>
      </c>
      <c r="L3487" s="24" t="s">
        <v>561</v>
      </c>
      <c r="M3487" s="26" t="s">
        <v>1258</v>
      </c>
      <c r="N3487" s="19"/>
      <c r="O3487" s="27">
        <v>3</v>
      </c>
      <c r="P3487" s="33" t="s">
        <v>542</v>
      </c>
      <c r="Q3487" s="27" t="s">
        <v>7089</v>
      </c>
      <c r="R3487" s="19"/>
      <c r="S3487" s="19"/>
      <c r="T3487" s="19"/>
      <c r="U3487" s="19"/>
    </row>
    <row r="3488" s="19" customFormat="1" spans="1:17">
      <c r="A3488" s="26">
        <v>3487</v>
      </c>
      <c r="B3488" s="31">
        <v>9787530497487</v>
      </c>
      <c r="C3488" s="34">
        <v>103344</v>
      </c>
      <c r="D3488" s="33" t="s">
        <v>7231</v>
      </c>
      <c r="E3488" s="33">
        <v>39</v>
      </c>
      <c r="F3488" s="19">
        <v>0.52</v>
      </c>
      <c r="G3488" s="33" t="s">
        <v>7127</v>
      </c>
      <c r="H3488" s="33" t="s">
        <v>7232</v>
      </c>
      <c r="I3488" s="30" t="s">
        <v>7233</v>
      </c>
      <c r="J3488" s="33" t="s">
        <v>1326</v>
      </c>
      <c r="K3488" s="33" t="s">
        <v>23</v>
      </c>
      <c r="L3488" s="20" t="s">
        <v>579</v>
      </c>
      <c r="M3488" s="26" t="s">
        <v>1258</v>
      </c>
      <c r="N3488" s="19" t="s">
        <v>7234</v>
      </c>
      <c r="O3488" s="27">
        <v>3</v>
      </c>
      <c r="P3488" s="33" t="s">
        <v>542</v>
      </c>
      <c r="Q3488" s="27" t="s">
        <v>7089</v>
      </c>
    </row>
    <row r="3489" s="19" customFormat="1" spans="1:17">
      <c r="A3489" s="26">
        <v>3488</v>
      </c>
      <c r="B3489" s="31">
        <v>9787530495117</v>
      </c>
      <c r="C3489" s="34">
        <v>103406</v>
      </c>
      <c r="D3489" s="33" t="s">
        <v>7235</v>
      </c>
      <c r="E3489" s="33">
        <v>39</v>
      </c>
      <c r="F3489" s="19">
        <v>0.52</v>
      </c>
      <c r="G3489" s="33" t="s">
        <v>7086</v>
      </c>
      <c r="H3489" s="33" t="s">
        <v>7236</v>
      </c>
      <c r="I3489" s="30" t="s">
        <v>676</v>
      </c>
      <c r="J3489" s="33"/>
      <c r="K3489" s="33" t="s">
        <v>23</v>
      </c>
      <c r="L3489" s="24" t="s">
        <v>579</v>
      </c>
      <c r="M3489" s="26" t="s">
        <v>1258</v>
      </c>
      <c r="N3489" s="19" t="s">
        <v>7237</v>
      </c>
      <c r="O3489" s="27">
        <v>5</v>
      </c>
      <c r="P3489" s="33" t="s">
        <v>542</v>
      </c>
      <c r="Q3489" s="27" t="s">
        <v>7095</v>
      </c>
    </row>
    <row r="3490" s="19" customFormat="1" spans="1:17">
      <c r="A3490" s="26">
        <v>3489</v>
      </c>
      <c r="B3490" s="31">
        <v>9787530497029</v>
      </c>
      <c r="C3490" s="34">
        <v>103317</v>
      </c>
      <c r="D3490" s="33" t="s">
        <v>7238</v>
      </c>
      <c r="E3490" s="33">
        <v>39</v>
      </c>
      <c r="F3490" s="19">
        <v>0.52</v>
      </c>
      <c r="G3490" s="33" t="s">
        <v>7086</v>
      </c>
      <c r="H3490" s="33" t="s">
        <v>7239</v>
      </c>
      <c r="I3490" s="30" t="s">
        <v>1340</v>
      </c>
      <c r="J3490" s="33" t="s">
        <v>1326</v>
      </c>
      <c r="K3490" s="33" t="s">
        <v>23</v>
      </c>
      <c r="L3490" s="24" t="s">
        <v>579</v>
      </c>
      <c r="M3490" s="26" t="s">
        <v>1258</v>
      </c>
      <c r="N3490" s="19" t="s">
        <v>7240</v>
      </c>
      <c r="O3490" s="27">
        <v>83</v>
      </c>
      <c r="P3490" s="33" t="s">
        <v>542</v>
      </c>
      <c r="Q3490" s="27" t="s">
        <v>2578</v>
      </c>
    </row>
    <row r="3491" s="19" customFormat="1" spans="1:17">
      <c r="A3491" s="26">
        <v>3490</v>
      </c>
      <c r="B3491" s="31">
        <v>9787530491386</v>
      </c>
      <c r="C3491" s="34">
        <v>103337</v>
      </c>
      <c r="D3491" s="33" t="s">
        <v>7241</v>
      </c>
      <c r="E3491" s="33">
        <v>49</v>
      </c>
      <c r="F3491" s="19">
        <v>0.52</v>
      </c>
      <c r="G3491" s="33" t="s">
        <v>7086</v>
      </c>
      <c r="H3491" s="33" t="s">
        <v>7242</v>
      </c>
      <c r="I3491" s="30" t="s">
        <v>21</v>
      </c>
      <c r="J3491" s="33" t="s">
        <v>7243</v>
      </c>
      <c r="K3491" s="33" t="s">
        <v>23</v>
      </c>
      <c r="L3491" s="24" t="s">
        <v>579</v>
      </c>
      <c r="M3491" s="26" t="s">
        <v>1258</v>
      </c>
      <c r="O3491" s="27">
        <v>12</v>
      </c>
      <c r="P3491" s="33" t="s">
        <v>542</v>
      </c>
      <c r="Q3491" s="27" t="s">
        <v>7089</v>
      </c>
    </row>
    <row r="3492" s="19" customFormat="1" spans="1:17">
      <c r="A3492" s="26">
        <v>3491</v>
      </c>
      <c r="B3492" s="31">
        <v>9787530497036</v>
      </c>
      <c r="C3492" s="34">
        <v>103386</v>
      </c>
      <c r="D3492" s="33" t="s">
        <v>7244</v>
      </c>
      <c r="E3492" s="33">
        <v>39</v>
      </c>
      <c r="F3492" s="19">
        <v>0.52</v>
      </c>
      <c r="G3492" s="33" t="s">
        <v>7086</v>
      </c>
      <c r="H3492" s="33" t="s">
        <v>7245</v>
      </c>
      <c r="I3492" s="30" t="s">
        <v>1340</v>
      </c>
      <c r="J3492" s="33"/>
      <c r="K3492" s="33" t="s">
        <v>23</v>
      </c>
      <c r="L3492" s="24" t="s">
        <v>579</v>
      </c>
      <c r="M3492" s="26" t="s">
        <v>1258</v>
      </c>
      <c r="O3492" s="27">
        <v>4</v>
      </c>
      <c r="P3492" s="33" t="s">
        <v>542</v>
      </c>
      <c r="Q3492" s="27" t="s">
        <v>7100</v>
      </c>
    </row>
    <row r="3493" s="19" customFormat="1" spans="1:17">
      <c r="A3493" s="26">
        <v>3492</v>
      </c>
      <c r="B3493" s="31">
        <v>9787530491621</v>
      </c>
      <c r="C3493" s="34">
        <v>103323</v>
      </c>
      <c r="D3493" s="33" t="s">
        <v>7246</v>
      </c>
      <c r="E3493" s="33">
        <v>39</v>
      </c>
      <c r="F3493" s="19">
        <v>0.52</v>
      </c>
      <c r="G3493" s="33" t="s">
        <v>7086</v>
      </c>
      <c r="H3493" s="33" t="s">
        <v>7245</v>
      </c>
      <c r="I3493" s="30" t="s">
        <v>1340</v>
      </c>
      <c r="J3493" s="33"/>
      <c r="K3493" s="33" t="s">
        <v>23</v>
      </c>
      <c r="L3493" s="24" t="s">
        <v>579</v>
      </c>
      <c r="M3493" s="26" t="s">
        <v>1258</v>
      </c>
      <c r="O3493" s="27">
        <v>79</v>
      </c>
      <c r="P3493" s="33" t="s">
        <v>542</v>
      </c>
      <c r="Q3493" s="27" t="s">
        <v>2578</v>
      </c>
    </row>
    <row r="3494" s="19" customFormat="1" spans="1:17">
      <c r="A3494" s="26">
        <v>3493</v>
      </c>
      <c r="B3494" s="31">
        <v>9787530498323</v>
      </c>
      <c r="C3494" s="34">
        <v>103384</v>
      </c>
      <c r="D3494" s="33" t="s">
        <v>7247</v>
      </c>
      <c r="E3494" s="33">
        <v>35</v>
      </c>
      <c r="F3494" s="19">
        <v>0.52</v>
      </c>
      <c r="G3494" s="33" t="s">
        <v>7086</v>
      </c>
      <c r="H3494" s="33" t="s">
        <v>7248</v>
      </c>
      <c r="I3494" s="30" t="s">
        <v>577</v>
      </c>
      <c r="J3494" s="33" t="s">
        <v>1251</v>
      </c>
      <c r="K3494" s="33" t="s">
        <v>23</v>
      </c>
      <c r="L3494" s="24" t="s">
        <v>579</v>
      </c>
      <c r="M3494" s="26" t="s">
        <v>1258</v>
      </c>
      <c r="N3494" s="19" t="s">
        <v>7249</v>
      </c>
      <c r="O3494" s="27">
        <v>3</v>
      </c>
      <c r="P3494" s="33" t="s">
        <v>542</v>
      </c>
      <c r="Q3494" s="27" t="s">
        <v>7100</v>
      </c>
    </row>
    <row r="3495" s="19" customFormat="1" spans="1:17">
      <c r="A3495" s="26">
        <v>3494</v>
      </c>
      <c r="B3495" s="31">
        <v>9787530493663</v>
      </c>
      <c r="C3495" s="34">
        <v>103368</v>
      </c>
      <c r="D3495" s="33" t="s">
        <v>7250</v>
      </c>
      <c r="E3495" s="33">
        <v>36</v>
      </c>
      <c r="F3495" s="19">
        <v>0.52</v>
      </c>
      <c r="G3495" s="33" t="s">
        <v>7086</v>
      </c>
      <c r="H3495" s="33" t="s">
        <v>7251</v>
      </c>
      <c r="I3495" s="30" t="s">
        <v>21</v>
      </c>
      <c r="J3495" s="33"/>
      <c r="K3495" s="33" t="s">
        <v>23</v>
      </c>
      <c r="L3495" s="24" t="s">
        <v>579</v>
      </c>
      <c r="M3495" s="26" t="s">
        <v>1258</v>
      </c>
      <c r="O3495" s="27">
        <v>4</v>
      </c>
      <c r="P3495" s="33" t="s">
        <v>542</v>
      </c>
      <c r="Q3495" s="27" t="s">
        <v>7100</v>
      </c>
    </row>
    <row r="3496" s="19" customFormat="1" spans="1:17">
      <c r="A3496" s="26">
        <v>3495</v>
      </c>
      <c r="B3496" s="31">
        <v>9787530497524</v>
      </c>
      <c r="C3496" s="34">
        <v>103392</v>
      </c>
      <c r="D3496" s="33" t="s">
        <v>7252</v>
      </c>
      <c r="E3496" s="33">
        <v>39.8</v>
      </c>
      <c r="F3496" s="19">
        <v>0.52</v>
      </c>
      <c r="G3496" s="33" t="s">
        <v>7086</v>
      </c>
      <c r="H3496" s="33" t="s">
        <v>1989</v>
      </c>
      <c r="I3496" s="30" t="s">
        <v>1125</v>
      </c>
      <c r="J3496" s="33" t="s">
        <v>1989</v>
      </c>
      <c r="K3496" s="33" t="s">
        <v>23</v>
      </c>
      <c r="L3496" s="24" t="s">
        <v>561</v>
      </c>
      <c r="M3496" s="26" t="s">
        <v>1258</v>
      </c>
      <c r="O3496" s="27">
        <v>5</v>
      </c>
      <c r="P3496" s="33" t="s">
        <v>542</v>
      </c>
      <c r="Q3496" s="27" t="s">
        <v>7100</v>
      </c>
    </row>
    <row r="3497" s="19" customFormat="1" spans="1:17">
      <c r="A3497" s="26">
        <v>3496</v>
      </c>
      <c r="B3497" s="31">
        <v>9787530497395</v>
      </c>
      <c r="C3497" s="34">
        <v>103297</v>
      </c>
      <c r="D3497" s="33" t="s">
        <v>7253</v>
      </c>
      <c r="E3497" s="33">
        <v>45</v>
      </c>
      <c r="F3497" s="19">
        <v>0.52</v>
      </c>
      <c r="G3497" s="33" t="s">
        <v>7086</v>
      </c>
      <c r="H3497" s="33" t="s">
        <v>1989</v>
      </c>
      <c r="I3497" s="30" t="s">
        <v>740</v>
      </c>
      <c r="J3497" s="33" t="s">
        <v>1989</v>
      </c>
      <c r="K3497" s="33" t="s">
        <v>23</v>
      </c>
      <c r="L3497" s="24" t="s">
        <v>579</v>
      </c>
      <c r="M3497" s="26" t="s">
        <v>1258</v>
      </c>
      <c r="N3497" s="19" t="s">
        <v>7106</v>
      </c>
      <c r="O3497" s="27">
        <v>14</v>
      </c>
      <c r="P3497" s="33" t="s">
        <v>542</v>
      </c>
      <c r="Q3497" s="27" t="s">
        <v>2578</v>
      </c>
    </row>
    <row r="3498" s="19" customFormat="1" spans="1:17">
      <c r="A3498" s="26">
        <v>3497</v>
      </c>
      <c r="B3498" s="31">
        <v>9787530497425</v>
      </c>
      <c r="C3498" s="34">
        <v>103393</v>
      </c>
      <c r="D3498" s="33" t="s">
        <v>7254</v>
      </c>
      <c r="E3498" s="33">
        <v>35</v>
      </c>
      <c r="F3498" s="19">
        <v>0.52</v>
      </c>
      <c r="G3498" s="33" t="s">
        <v>7086</v>
      </c>
      <c r="H3498" s="33" t="s">
        <v>7255</v>
      </c>
      <c r="I3498" s="30" t="s">
        <v>1125</v>
      </c>
      <c r="J3498" s="33"/>
      <c r="K3498" s="33" t="s">
        <v>23</v>
      </c>
      <c r="L3498" s="24" t="s">
        <v>579</v>
      </c>
      <c r="M3498" s="26" t="s">
        <v>1258</v>
      </c>
      <c r="O3498" s="27">
        <v>4</v>
      </c>
      <c r="P3498" s="33" t="s">
        <v>542</v>
      </c>
      <c r="Q3498" s="27" t="s">
        <v>7100</v>
      </c>
    </row>
    <row r="3499" s="19" customFormat="1" spans="1:17">
      <c r="A3499" s="26">
        <v>3498</v>
      </c>
      <c r="B3499" s="31">
        <v>9787530492925</v>
      </c>
      <c r="C3499" s="34">
        <v>103385</v>
      </c>
      <c r="D3499" s="33" t="s">
        <v>7256</v>
      </c>
      <c r="E3499" s="33">
        <v>37</v>
      </c>
      <c r="F3499" s="19">
        <v>0.52</v>
      </c>
      <c r="G3499" s="33" t="s">
        <v>7086</v>
      </c>
      <c r="H3499" s="33" t="s">
        <v>1989</v>
      </c>
      <c r="I3499" s="30" t="s">
        <v>1489</v>
      </c>
      <c r="J3499" s="33" t="s">
        <v>1989</v>
      </c>
      <c r="K3499" s="33" t="s">
        <v>23</v>
      </c>
      <c r="L3499" s="24" t="s">
        <v>561</v>
      </c>
      <c r="M3499" s="26" t="s">
        <v>1258</v>
      </c>
      <c r="O3499" s="27">
        <v>7</v>
      </c>
      <c r="P3499" s="33" t="s">
        <v>542</v>
      </c>
      <c r="Q3499" s="27" t="s">
        <v>7100</v>
      </c>
    </row>
    <row r="3500" s="18" customFormat="1" spans="1:21">
      <c r="A3500" s="26">
        <v>3499</v>
      </c>
      <c r="B3500" s="31">
        <v>9787530463628</v>
      </c>
      <c r="C3500" s="34">
        <v>103329</v>
      </c>
      <c r="D3500" s="33" t="s">
        <v>7257</v>
      </c>
      <c r="E3500" s="33">
        <v>29</v>
      </c>
      <c r="F3500" s="19">
        <v>0.52</v>
      </c>
      <c r="G3500" s="33" t="s">
        <v>7086</v>
      </c>
      <c r="H3500" s="33" t="s">
        <v>1989</v>
      </c>
      <c r="I3500" s="30" t="s">
        <v>7258</v>
      </c>
      <c r="J3500" s="33" t="s">
        <v>6679</v>
      </c>
      <c r="K3500" s="33" t="s">
        <v>23</v>
      </c>
      <c r="L3500" s="24" t="s">
        <v>579</v>
      </c>
      <c r="M3500" s="26" t="s">
        <v>1258</v>
      </c>
      <c r="N3500" s="19"/>
      <c r="O3500" s="27">
        <v>69</v>
      </c>
      <c r="P3500" s="33" t="s">
        <v>542</v>
      </c>
      <c r="Q3500" s="27" t="s">
        <v>7089</v>
      </c>
      <c r="R3500" s="19"/>
      <c r="S3500" s="19"/>
      <c r="T3500" s="19"/>
      <c r="U3500" s="19"/>
    </row>
    <row r="3501" s="19" customFormat="1" spans="1:17">
      <c r="A3501" s="26">
        <v>3500</v>
      </c>
      <c r="B3501" s="31">
        <v>9787530494646</v>
      </c>
      <c r="C3501" s="34">
        <v>103305</v>
      </c>
      <c r="D3501" s="33" t="s">
        <v>7259</v>
      </c>
      <c r="E3501" s="33">
        <v>39</v>
      </c>
      <c r="F3501" s="19">
        <v>0.52</v>
      </c>
      <c r="G3501" s="33" t="s">
        <v>7086</v>
      </c>
      <c r="H3501" s="33" t="s">
        <v>7260</v>
      </c>
      <c r="I3501" s="30" t="s">
        <v>740</v>
      </c>
      <c r="J3501" s="33"/>
      <c r="K3501" s="33" t="s">
        <v>23</v>
      </c>
      <c r="L3501" s="24" t="s">
        <v>579</v>
      </c>
      <c r="M3501" s="26" t="s">
        <v>1258</v>
      </c>
      <c r="N3501" s="19" t="s">
        <v>7261</v>
      </c>
      <c r="O3501" s="27">
        <v>4</v>
      </c>
      <c r="P3501" s="33" t="s">
        <v>542</v>
      </c>
      <c r="Q3501" s="27" t="s">
        <v>2578</v>
      </c>
    </row>
    <row r="3502" s="19" customFormat="1" spans="1:17">
      <c r="A3502" s="26">
        <v>3501</v>
      </c>
      <c r="B3502" s="31">
        <v>9787530486313</v>
      </c>
      <c r="C3502" s="34">
        <v>103381</v>
      </c>
      <c r="D3502" s="33" t="s">
        <v>7262</v>
      </c>
      <c r="E3502" s="33">
        <v>36</v>
      </c>
      <c r="F3502" s="19">
        <v>0.52</v>
      </c>
      <c r="G3502" s="33" t="s">
        <v>7086</v>
      </c>
      <c r="H3502" s="33" t="s">
        <v>7263</v>
      </c>
      <c r="I3502" s="30" t="s">
        <v>89</v>
      </c>
      <c r="J3502" s="33">
        <v>1</v>
      </c>
      <c r="K3502" s="33" t="s">
        <v>23</v>
      </c>
      <c r="L3502" s="24" t="s">
        <v>579</v>
      </c>
      <c r="M3502" s="26" t="s">
        <v>1258</v>
      </c>
      <c r="N3502" s="19" t="s">
        <v>7264</v>
      </c>
      <c r="O3502" s="27">
        <v>6</v>
      </c>
      <c r="P3502" s="33" t="s">
        <v>542</v>
      </c>
      <c r="Q3502" s="27" t="s">
        <v>7100</v>
      </c>
    </row>
    <row r="3503" s="19" customFormat="1" spans="1:17">
      <c r="A3503" s="26">
        <v>3502</v>
      </c>
      <c r="B3503" s="31">
        <v>9787530498576</v>
      </c>
      <c r="C3503" s="34">
        <v>103351</v>
      </c>
      <c r="D3503" s="33" t="s">
        <v>7265</v>
      </c>
      <c r="E3503" s="33">
        <v>39.8</v>
      </c>
      <c r="F3503" s="19">
        <v>0.52</v>
      </c>
      <c r="G3503" s="33" t="s">
        <v>7086</v>
      </c>
      <c r="H3503" s="33" t="s">
        <v>7266</v>
      </c>
      <c r="I3503" s="30" t="s">
        <v>1285</v>
      </c>
      <c r="J3503" s="33" t="s">
        <v>559</v>
      </c>
      <c r="K3503" s="33" t="s">
        <v>23</v>
      </c>
      <c r="L3503" s="24" t="s">
        <v>579</v>
      </c>
      <c r="M3503" s="26" t="s">
        <v>1258</v>
      </c>
      <c r="N3503" s="19" t="s">
        <v>7267</v>
      </c>
      <c r="O3503" s="27">
        <v>1</v>
      </c>
      <c r="P3503" s="33" t="s">
        <v>542</v>
      </c>
      <c r="Q3503" s="27" t="s">
        <v>7089</v>
      </c>
    </row>
    <row r="3504" s="19" customFormat="1" spans="1:17">
      <c r="A3504" s="26">
        <v>3503</v>
      </c>
      <c r="B3504" s="31">
        <v>9787530494165</v>
      </c>
      <c r="C3504" s="34">
        <v>103419</v>
      </c>
      <c r="D3504" s="33" t="s">
        <v>7268</v>
      </c>
      <c r="E3504" s="33">
        <v>39</v>
      </c>
      <c r="F3504" s="19">
        <v>0.52</v>
      </c>
      <c r="G3504" s="33" t="s">
        <v>7086</v>
      </c>
      <c r="H3504" s="33" t="s">
        <v>7269</v>
      </c>
      <c r="I3504" s="30" t="s">
        <v>676</v>
      </c>
      <c r="J3504" s="33"/>
      <c r="K3504" s="33" t="s">
        <v>23</v>
      </c>
      <c r="L3504" s="24" t="s">
        <v>579</v>
      </c>
      <c r="M3504" s="26" t="s">
        <v>1258</v>
      </c>
      <c r="N3504" s="19" t="s">
        <v>5074</v>
      </c>
      <c r="O3504" s="27">
        <v>9</v>
      </c>
      <c r="P3504" s="33" t="s">
        <v>542</v>
      </c>
      <c r="Q3504" s="27" t="s">
        <v>7095</v>
      </c>
    </row>
    <row r="3505" s="19" customFormat="1" spans="1:17">
      <c r="A3505" s="26">
        <v>3504</v>
      </c>
      <c r="B3505" s="31">
        <v>9787530494172</v>
      </c>
      <c r="C3505" s="34">
        <v>103347</v>
      </c>
      <c r="D3505" s="33" t="s">
        <v>7270</v>
      </c>
      <c r="E3505" s="33">
        <v>39</v>
      </c>
      <c r="F3505" s="19">
        <v>0.52</v>
      </c>
      <c r="G3505" s="33" t="s">
        <v>7086</v>
      </c>
      <c r="H3505" s="33" t="s">
        <v>7269</v>
      </c>
      <c r="I3505" s="30" t="s">
        <v>676</v>
      </c>
      <c r="J3505" s="33"/>
      <c r="K3505" s="33" t="s">
        <v>23</v>
      </c>
      <c r="L3505" s="24" t="s">
        <v>579</v>
      </c>
      <c r="M3505" s="26" t="s">
        <v>1258</v>
      </c>
      <c r="N3505" s="19" t="s">
        <v>5074</v>
      </c>
      <c r="O3505" s="27">
        <v>4</v>
      </c>
      <c r="P3505" s="33" t="s">
        <v>542</v>
      </c>
      <c r="Q3505" s="27" t="s">
        <v>7089</v>
      </c>
    </row>
    <row r="3506" s="19" customFormat="1" spans="1:17">
      <c r="A3506" s="26">
        <v>3505</v>
      </c>
      <c r="B3506" s="31">
        <v>9787530491300</v>
      </c>
      <c r="C3506" s="34">
        <v>103376</v>
      </c>
      <c r="D3506" s="33" t="s">
        <v>7271</v>
      </c>
      <c r="E3506" s="33">
        <v>39</v>
      </c>
      <c r="F3506" s="19">
        <v>0.52</v>
      </c>
      <c r="G3506" s="33" t="s">
        <v>7086</v>
      </c>
      <c r="H3506" s="33" t="s">
        <v>7272</v>
      </c>
      <c r="I3506" s="30" t="s">
        <v>1359</v>
      </c>
      <c r="J3506" s="33" t="s">
        <v>1239</v>
      </c>
      <c r="K3506" s="33" t="s">
        <v>23</v>
      </c>
      <c r="L3506" s="24" t="s">
        <v>579</v>
      </c>
      <c r="M3506" s="26" t="s">
        <v>1258</v>
      </c>
      <c r="N3506" s="19" t="s">
        <v>7273</v>
      </c>
      <c r="O3506" s="27">
        <v>2</v>
      </c>
      <c r="P3506" s="33" t="s">
        <v>542</v>
      </c>
      <c r="Q3506" s="27" t="s">
        <v>7100</v>
      </c>
    </row>
    <row r="3507" s="19" customFormat="1" spans="1:17">
      <c r="A3507" s="26">
        <v>3506</v>
      </c>
      <c r="B3507" s="31">
        <v>9787530496091</v>
      </c>
      <c r="C3507" s="34">
        <v>103388</v>
      </c>
      <c r="D3507" s="33" t="s">
        <v>7274</v>
      </c>
      <c r="E3507" s="33">
        <v>39</v>
      </c>
      <c r="F3507" s="19">
        <v>0.52</v>
      </c>
      <c r="G3507" s="33" t="s">
        <v>7086</v>
      </c>
      <c r="H3507" s="33" t="s">
        <v>1989</v>
      </c>
      <c r="I3507" s="30" t="s">
        <v>1340</v>
      </c>
      <c r="J3507" s="33" t="s">
        <v>1989</v>
      </c>
      <c r="K3507" s="33" t="s">
        <v>23</v>
      </c>
      <c r="L3507" s="24" t="s">
        <v>579</v>
      </c>
      <c r="M3507" s="26" t="s">
        <v>1258</v>
      </c>
      <c r="O3507" s="27">
        <v>8</v>
      </c>
      <c r="P3507" s="33" t="s">
        <v>542</v>
      </c>
      <c r="Q3507" s="27" t="s">
        <v>7100</v>
      </c>
    </row>
    <row r="3508" s="19" customFormat="1" spans="1:17">
      <c r="A3508" s="26">
        <v>3507</v>
      </c>
      <c r="B3508" s="31">
        <v>9787571403195</v>
      </c>
      <c r="C3508" s="34">
        <v>103299</v>
      </c>
      <c r="D3508" s="33" t="s">
        <v>7275</v>
      </c>
      <c r="E3508" s="33">
        <v>39</v>
      </c>
      <c r="F3508" s="19">
        <v>0.52</v>
      </c>
      <c r="G3508" s="33" t="s">
        <v>7086</v>
      </c>
      <c r="H3508" s="33" t="s">
        <v>7276</v>
      </c>
      <c r="I3508" s="30" t="s">
        <v>7186</v>
      </c>
      <c r="J3508" s="33" t="s">
        <v>42</v>
      </c>
      <c r="K3508" s="33" t="s">
        <v>578</v>
      </c>
      <c r="L3508" s="24" t="s">
        <v>1476</v>
      </c>
      <c r="M3508" s="26" t="s">
        <v>1258</v>
      </c>
      <c r="O3508" s="27">
        <v>11</v>
      </c>
      <c r="P3508" s="33" t="s">
        <v>542</v>
      </c>
      <c r="Q3508" s="27" t="s">
        <v>2578</v>
      </c>
    </row>
    <row r="3509" s="19" customFormat="1" spans="1:17">
      <c r="A3509" s="26">
        <v>3508</v>
      </c>
      <c r="B3509" s="31">
        <v>9787530498606</v>
      </c>
      <c r="C3509" s="34">
        <v>103417</v>
      </c>
      <c r="D3509" s="33" t="s">
        <v>7277</v>
      </c>
      <c r="E3509" s="33">
        <v>37</v>
      </c>
      <c r="F3509" s="19">
        <v>0.52</v>
      </c>
      <c r="G3509" s="33" t="s">
        <v>7086</v>
      </c>
      <c r="H3509" s="33" t="s">
        <v>7278</v>
      </c>
      <c r="I3509" s="30" t="s">
        <v>830</v>
      </c>
      <c r="J3509" s="33" t="s">
        <v>1257</v>
      </c>
      <c r="K3509" s="33" t="s">
        <v>23</v>
      </c>
      <c r="L3509" s="24" t="s">
        <v>579</v>
      </c>
      <c r="M3509" s="26" t="s">
        <v>1258</v>
      </c>
      <c r="O3509" s="27">
        <v>5</v>
      </c>
      <c r="P3509" s="33" t="s">
        <v>542</v>
      </c>
      <c r="Q3509" s="27" t="s">
        <v>7095</v>
      </c>
    </row>
    <row r="3510" s="19" customFormat="1" spans="1:17">
      <c r="A3510" s="26">
        <v>3509</v>
      </c>
      <c r="B3510" s="31">
        <v>9787530498279</v>
      </c>
      <c r="C3510" s="34">
        <v>103375</v>
      </c>
      <c r="D3510" s="33" t="s">
        <v>7279</v>
      </c>
      <c r="E3510" s="33">
        <v>35</v>
      </c>
      <c r="F3510" s="19">
        <v>0.52</v>
      </c>
      <c r="G3510" s="33" t="s">
        <v>7086</v>
      </c>
      <c r="H3510" s="33" t="s">
        <v>7248</v>
      </c>
      <c r="I3510" s="30" t="s">
        <v>577</v>
      </c>
      <c r="J3510" s="33" t="s">
        <v>1251</v>
      </c>
      <c r="K3510" s="33" t="s">
        <v>23</v>
      </c>
      <c r="L3510" s="24" t="s">
        <v>579</v>
      </c>
      <c r="M3510" s="26" t="s">
        <v>1258</v>
      </c>
      <c r="O3510" s="27">
        <v>2</v>
      </c>
      <c r="P3510" s="33" t="s">
        <v>542</v>
      </c>
      <c r="Q3510" s="27" t="s">
        <v>7100</v>
      </c>
    </row>
    <row r="3511" s="19" customFormat="1" spans="1:17">
      <c r="A3511" s="26">
        <v>3510</v>
      </c>
      <c r="B3511" s="31">
        <v>9787530496657</v>
      </c>
      <c r="C3511" s="34">
        <v>103414</v>
      </c>
      <c r="D3511" s="33" t="s">
        <v>7280</v>
      </c>
      <c r="E3511" s="33">
        <v>42</v>
      </c>
      <c r="F3511" s="19">
        <v>0.52</v>
      </c>
      <c r="G3511" s="33" t="s">
        <v>7086</v>
      </c>
      <c r="H3511" s="33" t="s">
        <v>7281</v>
      </c>
      <c r="I3511" s="30" t="s">
        <v>1125</v>
      </c>
      <c r="J3511" s="33"/>
      <c r="K3511" s="33" t="s">
        <v>23</v>
      </c>
      <c r="L3511" s="24" t="s">
        <v>579</v>
      </c>
      <c r="M3511" s="26" t="s">
        <v>1258</v>
      </c>
      <c r="O3511" s="27">
        <v>3</v>
      </c>
      <c r="P3511" s="33" t="s">
        <v>542</v>
      </c>
      <c r="Q3511" s="27" t="s">
        <v>7095</v>
      </c>
    </row>
    <row r="3512" s="19" customFormat="1" spans="1:17">
      <c r="A3512" s="26">
        <v>3511</v>
      </c>
      <c r="B3512" s="31">
        <v>9787530496527</v>
      </c>
      <c r="C3512" s="34">
        <v>103362</v>
      </c>
      <c r="D3512" s="33" t="s">
        <v>7282</v>
      </c>
      <c r="E3512" s="33">
        <v>39</v>
      </c>
      <c r="F3512" s="19">
        <v>0.52</v>
      </c>
      <c r="G3512" s="33" t="s">
        <v>7086</v>
      </c>
      <c r="H3512" s="33" t="s">
        <v>1989</v>
      </c>
      <c r="I3512" s="30" t="s">
        <v>1340</v>
      </c>
      <c r="J3512" s="33" t="s">
        <v>1989</v>
      </c>
      <c r="K3512" s="33" t="s">
        <v>23</v>
      </c>
      <c r="L3512" s="24" t="s">
        <v>579</v>
      </c>
      <c r="M3512" s="26" t="s">
        <v>1258</v>
      </c>
      <c r="N3512" s="19" t="s">
        <v>7283</v>
      </c>
      <c r="O3512" s="27">
        <v>5</v>
      </c>
      <c r="P3512" s="33" t="s">
        <v>542</v>
      </c>
      <c r="Q3512" s="27" t="s">
        <v>7100</v>
      </c>
    </row>
    <row r="3513" s="19" customFormat="1" spans="1:17">
      <c r="A3513" s="26">
        <v>3512</v>
      </c>
      <c r="B3513" s="31">
        <v>9787530494080</v>
      </c>
      <c r="C3513" s="34">
        <v>103373</v>
      </c>
      <c r="D3513" s="33" t="s">
        <v>7284</v>
      </c>
      <c r="E3513" s="33">
        <v>38</v>
      </c>
      <c r="F3513" s="19">
        <v>0.52</v>
      </c>
      <c r="G3513" s="33" t="s">
        <v>7086</v>
      </c>
      <c r="H3513" s="33" t="s">
        <v>7285</v>
      </c>
      <c r="I3513" s="30" t="s">
        <v>1489</v>
      </c>
      <c r="J3513" s="33" t="s">
        <v>1186</v>
      </c>
      <c r="K3513" s="33" t="s">
        <v>23</v>
      </c>
      <c r="L3513" s="24" t="s">
        <v>579</v>
      </c>
      <c r="M3513" s="26" t="s">
        <v>1258</v>
      </c>
      <c r="O3513" s="27">
        <v>2</v>
      </c>
      <c r="P3513" s="33" t="s">
        <v>542</v>
      </c>
      <c r="Q3513" s="27" t="s">
        <v>7100</v>
      </c>
    </row>
    <row r="3514" s="19" customFormat="1" spans="1:17">
      <c r="A3514" s="26">
        <v>3513</v>
      </c>
      <c r="B3514" s="31">
        <v>9787530498972</v>
      </c>
      <c r="C3514" s="34">
        <v>103401</v>
      </c>
      <c r="D3514" s="33" t="s">
        <v>7286</v>
      </c>
      <c r="E3514" s="33">
        <v>39</v>
      </c>
      <c r="F3514" s="19">
        <v>0.52</v>
      </c>
      <c r="G3514" s="33" t="s">
        <v>7086</v>
      </c>
      <c r="H3514" s="33" t="s">
        <v>7287</v>
      </c>
      <c r="I3514" s="30" t="s">
        <v>1285</v>
      </c>
      <c r="J3514" s="33" t="s">
        <v>1523</v>
      </c>
      <c r="K3514" s="33" t="s">
        <v>23</v>
      </c>
      <c r="L3514" s="24" t="s">
        <v>579</v>
      </c>
      <c r="M3514" s="26" t="s">
        <v>1258</v>
      </c>
      <c r="O3514" s="27">
        <v>2</v>
      </c>
      <c r="P3514" s="33" t="s">
        <v>542</v>
      </c>
      <c r="Q3514" s="27" t="s">
        <v>7095</v>
      </c>
    </row>
    <row r="3515" s="19" customFormat="1" spans="1:17">
      <c r="A3515" s="26">
        <v>3514</v>
      </c>
      <c r="B3515" s="31">
        <v>9787530492758</v>
      </c>
      <c r="C3515" s="34">
        <v>103415</v>
      </c>
      <c r="D3515" s="33" t="s">
        <v>7288</v>
      </c>
      <c r="E3515" s="33">
        <v>39</v>
      </c>
      <c r="F3515" s="19">
        <v>0.52</v>
      </c>
      <c r="G3515" s="33" t="s">
        <v>7086</v>
      </c>
      <c r="H3515" s="33" t="s">
        <v>7289</v>
      </c>
      <c r="I3515" s="30" t="s">
        <v>21</v>
      </c>
      <c r="J3515" s="33"/>
      <c r="K3515" s="33" t="s">
        <v>23</v>
      </c>
      <c r="L3515" s="24" t="s">
        <v>579</v>
      </c>
      <c r="M3515" s="26" t="s">
        <v>1258</v>
      </c>
      <c r="O3515" s="27">
        <v>3</v>
      </c>
      <c r="P3515" s="33" t="s">
        <v>542</v>
      </c>
      <c r="Q3515" s="27" t="s">
        <v>7095</v>
      </c>
    </row>
    <row r="3516" s="19" customFormat="1" spans="1:17">
      <c r="A3516" s="26">
        <v>3515</v>
      </c>
      <c r="B3516" s="31">
        <v>9787530498620</v>
      </c>
      <c r="C3516" s="34">
        <v>103339</v>
      </c>
      <c r="D3516" s="33" t="s">
        <v>7290</v>
      </c>
      <c r="E3516" s="33">
        <v>36</v>
      </c>
      <c r="F3516" s="19">
        <v>0.52</v>
      </c>
      <c r="G3516" s="33" t="s">
        <v>7086</v>
      </c>
      <c r="H3516" s="33" t="s">
        <v>7291</v>
      </c>
      <c r="I3516" s="30" t="s">
        <v>1285</v>
      </c>
      <c r="J3516" s="33" t="s">
        <v>7292</v>
      </c>
      <c r="K3516" s="33" t="s">
        <v>23</v>
      </c>
      <c r="L3516" s="24" t="s">
        <v>579</v>
      </c>
      <c r="M3516" s="26" t="s">
        <v>1258</v>
      </c>
      <c r="O3516" s="27">
        <v>2</v>
      </c>
      <c r="P3516" s="33" t="s">
        <v>542</v>
      </c>
      <c r="Q3516" s="27" t="s">
        <v>7089</v>
      </c>
    </row>
    <row r="3517" s="19" customFormat="1" spans="1:17">
      <c r="A3517" s="26">
        <v>3516</v>
      </c>
      <c r="B3517" s="31">
        <v>9787530489482</v>
      </c>
      <c r="C3517" s="34">
        <v>103357</v>
      </c>
      <c r="D3517" s="33" t="s">
        <v>7293</v>
      </c>
      <c r="E3517" s="33">
        <v>35</v>
      </c>
      <c r="F3517" s="19">
        <v>0.52</v>
      </c>
      <c r="G3517" s="33" t="s">
        <v>7086</v>
      </c>
      <c r="H3517" s="33" t="s">
        <v>7294</v>
      </c>
      <c r="I3517" s="30" t="s">
        <v>718</v>
      </c>
      <c r="J3517" s="33" t="s">
        <v>1190</v>
      </c>
      <c r="K3517" s="33" t="s">
        <v>23</v>
      </c>
      <c r="L3517" s="24" t="s">
        <v>579</v>
      </c>
      <c r="M3517" s="26" t="s">
        <v>1258</v>
      </c>
      <c r="N3517" s="19" t="s">
        <v>7295</v>
      </c>
      <c r="O3517" s="27">
        <v>5</v>
      </c>
      <c r="P3517" s="33" t="s">
        <v>542</v>
      </c>
      <c r="Q3517" s="27" t="s">
        <v>7089</v>
      </c>
    </row>
    <row r="3518" s="19" customFormat="1" spans="1:17">
      <c r="A3518" s="26">
        <v>3517</v>
      </c>
      <c r="B3518" s="31">
        <v>9787530496800</v>
      </c>
      <c r="C3518" s="34">
        <v>103416</v>
      </c>
      <c r="D3518" s="33" t="s">
        <v>7296</v>
      </c>
      <c r="E3518" s="33">
        <v>36</v>
      </c>
      <c r="F3518" s="19">
        <v>0.52</v>
      </c>
      <c r="G3518" s="33" t="s">
        <v>7086</v>
      </c>
      <c r="H3518" s="33" t="s">
        <v>7297</v>
      </c>
      <c r="I3518" s="30" t="s">
        <v>740</v>
      </c>
      <c r="J3518" s="33"/>
      <c r="K3518" s="33" t="s">
        <v>23</v>
      </c>
      <c r="L3518" s="24" t="s">
        <v>579</v>
      </c>
      <c r="M3518" s="26" t="s">
        <v>1258</v>
      </c>
      <c r="O3518" s="27">
        <v>4</v>
      </c>
      <c r="P3518" s="33" t="s">
        <v>542</v>
      </c>
      <c r="Q3518" s="27" t="s">
        <v>7095</v>
      </c>
    </row>
    <row r="3519" s="19" customFormat="1" spans="1:17">
      <c r="A3519" s="26">
        <v>3518</v>
      </c>
      <c r="B3519" s="31">
        <v>9787530493045</v>
      </c>
      <c r="C3519" s="34">
        <v>103341</v>
      </c>
      <c r="D3519" s="33" t="s">
        <v>7298</v>
      </c>
      <c r="E3519" s="33">
        <v>45</v>
      </c>
      <c r="F3519" s="19">
        <v>0.52</v>
      </c>
      <c r="G3519" s="33" t="s">
        <v>7086</v>
      </c>
      <c r="H3519" s="33" t="s">
        <v>7299</v>
      </c>
      <c r="I3519" s="30" t="s">
        <v>21</v>
      </c>
      <c r="J3519" s="33"/>
      <c r="K3519" s="33" t="s">
        <v>23</v>
      </c>
      <c r="L3519" s="24" t="s">
        <v>579</v>
      </c>
      <c r="M3519" s="26" t="s">
        <v>1258</v>
      </c>
      <c r="N3519" s="19" t="s">
        <v>7300</v>
      </c>
      <c r="O3519" s="27">
        <v>5</v>
      </c>
      <c r="P3519" s="33" t="s">
        <v>542</v>
      </c>
      <c r="Q3519" s="27" t="s">
        <v>7089</v>
      </c>
    </row>
    <row r="3520" s="19" customFormat="1" spans="1:17">
      <c r="A3520" s="26">
        <v>3519</v>
      </c>
      <c r="B3520" s="31">
        <v>9787530493038</v>
      </c>
      <c r="C3520" s="34">
        <v>103342</v>
      </c>
      <c r="D3520" s="33" t="s">
        <v>7301</v>
      </c>
      <c r="E3520" s="33">
        <v>45</v>
      </c>
      <c r="F3520" s="19">
        <v>0.52</v>
      </c>
      <c r="G3520" s="33" t="s">
        <v>7086</v>
      </c>
      <c r="H3520" s="33" t="s">
        <v>7299</v>
      </c>
      <c r="I3520" s="30" t="s">
        <v>21</v>
      </c>
      <c r="J3520" s="33"/>
      <c r="K3520" s="33" t="s">
        <v>23</v>
      </c>
      <c r="L3520" s="24" t="s">
        <v>579</v>
      </c>
      <c r="M3520" s="26" t="s">
        <v>1258</v>
      </c>
      <c r="N3520" s="19" t="s">
        <v>7300</v>
      </c>
      <c r="O3520" s="27">
        <v>5</v>
      </c>
      <c r="P3520" s="33" t="s">
        <v>542</v>
      </c>
      <c r="Q3520" s="27" t="s">
        <v>7089</v>
      </c>
    </row>
    <row r="3521" s="19" customFormat="1" spans="1:17">
      <c r="A3521" s="26">
        <v>3520</v>
      </c>
      <c r="B3521" s="31">
        <v>9787530498583</v>
      </c>
      <c r="C3521" s="34">
        <v>103421</v>
      </c>
      <c r="D3521" s="33" t="s">
        <v>7302</v>
      </c>
      <c r="E3521" s="33">
        <v>39.8</v>
      </c>
      <c r="F3521" s="19">
        <v>0.52</v>
      </c>
      <c r="G3521" s="33" t="s">
        <v>7086</v>
      </c>
      <c r="H3521" s="33" t="s">
        <v>7303</v>
      </c>
      <c r="I3521" s="30" t="s">
        <v>577</v>
      </c>
      <c r="J3521" s="33" t="s">
        <v>1534</v>
      </c>
      <c r="K3521" s="33" t="s">
        <v>23</v>
      </c>
      <c r="L3521" s="24" t="s">
        <v>579</v>
      </c>
      <c r="M3521" s="26" t="s">
        <v>1258</v>
      </c>
      <c r="N3521" s="19" t="s">
        <v>7304</v>
      </c>
      <c r="O3521" s="27">
        <v>4</v>
      </c>
      <c r="P3521" s="33" t="s">
        <v>542</v>
      </c>
      <c r="Q3521" s="27" t="s">
        <v>7095</v>
      </c>
    </row>
    <row r="3522" s="19" customFormat="1" spans="1:17">
      <c r="A3522" s="26">
        <v>3521</v>
      </c>
      <c r="B3522" s="31">
        <v>9787530495742</v>
      </c>
      <c r="C3522" s="34">
        <v>103380</v>
      </c>
      <c r="D3522" s="33" t="s">
        <v>7305</v>
      </c>
      <c r="E3522" s="33">
        <v>42</v>
      </c>
      <c r="F3522" s="19">
        <v>0.52</v>
      </c>
      <c r="G3522" s="33" t="s">
        <v>7086</v>
      </c>
      <c r="H3522" s="33" t="s">
        <v>1989</v>
      </c>
      <c r="I3522" s="30" t="s">
        <v>1340</v>
      </c>
      <c r="J3522" s="33" t="s">
        <v>1989</v>
      </c>
      <c r="K3522" s="33" t="s">
        <v>23</v>
      </c>
      <c r="L3522" s="24" t="s">
        <v>579</v>
      </c>
      <c r="M3522" s="26" t="s">
        <v>1258</v>
      </c>
      <c r="N3522" s="19" t="s">
        <v>7306</v>
      </c>
      <c r="O3522" s="27">
        <v>4</v>
      </c>
      <c r="P3522" s="33" t="s">
        <v>542</v>
      </c>
      <c r="Q3522" s="27" t="s">
        <v>7100</v>
      </c>
    </row>
    <row r="3523" s="19" customFormat="1" spans="1:17">
      <c r="A3523" s="26">
        <v>3522</v>
      </c>
      <c r="B3523" s="31">
        <v>9787530487945</v>
      </c>
      <c r="C3523" s="34">
        <v>103403</v>
      </c>
      <c r="D3523" s="33" t="s">
        <v>7307</v>
      </c>
      <c r="E3523" s="33">
        <v>39</v>
      </c>
      <c r="F3523" s="19">
        <v>0.52</v>
      </c>
      <c r="G3523" s="33" t="s">
        <v>7086</v>
      </c>
      <c r="H3523" s="33" t="s">
        <v>1989</v>
      </c>
      <c r="I3523" s="30" t="s">
        <v>1026</v>
      </c>
      <c r="J3523" s="33" t="s">
        <v>1989</v>
      </c>
      <c r="K3523" s="33" t="s">
        <v>23</v>
      </c>
      <c r="L3523" s="24" t="s">
        <v>579</v>
      </c>
      <c r="M3523" s="26" t="s">
        <v>1258</v>
      </c>
      <c r="O3523" s="27">
        <v>4</v>
      </c>
      <c r="P3523" s="33" t="s">
        <v>542</v>
      </c>
      <c r="Q3523" s="27" t="s">
        <v>7095</v>
      </c>
    </row>
    <row r="3524" s="19" customFormat="1" spans="1:17">
      <c r="A3524" s="26">
        <v>3523</v>
      </c>
      <c r="B3524" s="31">
        <v>9787530496930</v>
      </c>
      <c r="C3524" s="34">
        <v>103307</v>
      </c>
      <c r="D3524" s="33" t="s">
        <v>7308</v>
      </c>
      <c r="E3524" s="33">
        <v>29</v>
      </c>
      <c r="F3524" s="19">
        <v>0.52</v>
      </c>
      <c r="G3524" s="33" t="s">
        <v>7086</v>
      </c>
      <c r="H3524" s="33" t="s">
        <v>7309</v>
      </c>
      <c r="I3524" s="30" t="s">
        <v>1415</v>
      </c>
      <c r="J3524" s="33" t="s">
        <v>7310</v>
      </c>
      <c r="K3524" s="33" t="s">
        <v>23</v>
      </c>
      <c r="L3524" s="24" t="s">
        <v>540</v>
      </c>
      <c r="M3524" s="26" t="s">
        <v>1258</v>
      </c>
      <c r="O3524" s="27">
        <v>8</v>
      </c>
      <c r="P3524" s="33" t="s">
        <v>542</v>
      </c>
      <c r="Q3524" s="27" t="s">
        <v>2578</v>
      </c>
    </row>
    <row r="3525" s="19" customFormat="1" spans="1:17">
      <c r="A3525" s="26">
        <v>3524</v>
      </c>
      <c r="B3525" s="31">
        <v>9787530496794</v>
      </c>
      <c r="C3525" s="34">
        <v>103322</v>
      </c>
      <c r="D3525" s="33" t="s">
        <v>7311</v>
      </c>
      <c r="E3525" s="33">
        <v>42.8</v>
      </c>
      <c r="F3525" s="19">
        <v>0.52</v>
      </c>
      <c r="G3525" s="33" t="s">
        <v>7086</v>
      </c>
      <c r="H3525" s="33" t="s">
        <v>1989</v>
      </c>
      <c r="I3525" s="30" t="s">
        <v>1419</v>
      </c>
      <c r="J3525" s="33" t="s">
        <v>1989</v>
      </c>
      <c r="K3525" s="33" t="s">
        <v>23</v>
      </c>
      <c r="L3525" s="24" t="s">
        <v>579</v>
      </c>
      <c r="M3525" s="26" t="s">
        <v>1258</v>
      </c>
      <c r="N3525" s="19" t="s">
        <v>7312</v>
      </c>
      <c r="O3525" s="27">
        <v>31</v>
      </c>
      <c r="P3525" s="33" t="s">
        <v>542</v>
      </c>
      <c r="Q3525" s="27" t="s">
        <v>2578</v>
      </c>
    </row>
    <row r="3526" s="19" customFormat="1" spans="1:17">
      <c r="A3526" s="26">
        <v>3525</v>
      </c>
      <c r="B3526" s="31">
        <v>9787530496558</v>
      </c>
      <c r="C3526" s="34">
        <v>103372</v>
      </c>
      <c r="D3526" s="33" t="s">
        <v>7313</v>
      </c>
      <c r="E3526" s="33">
        <v>45</v>
      </c>
      <c r="F3526" s="19">
        <v>0.52</v>
      </c>
      <c r="G3526" s="33" t="s">
        <v>7086</v>
      </c>
      <c r="H3526" s="33" t="s">
        <v>1989</v>
      </c>
      <c r="I3526" s="30" t="s">
        <v>1125</v>
      </c>
      <c r="J3526" s="33" t="s">
        <v>1989</v>
      </c>
      <c r="K3526" s="33" t="s">
        <v>23</v>
      </c>
      <c r="L3526" s="24" t="s">
        <v>579</v>
      </c>
      <c r="M3526" s="26" t="s">
        <v>1258</v>
      </c>
      <c r="N3526" s="19" t="s">
        <v>7312</v>
      </c>
      <c r="O3526" s="27">
        <v>6</v>
      </c>
      <c r="P3526" s="33" t="s">
        <v>542</v>
      </c>
      <c r="Q3526" s="27" t="s">
        <v>7100</v>
      </c>
    </row>
    <row r="3527" s="19" customFormat="1" spans="1:17">
      <c r="A3527" s="26">
        <v>3526</v>
      </c>
      <c r="B3527" s="31">
        <v>9787530490112</v>
      </c>
      <c r="C3527" s="34">
        <v>103408</v>
      </c>
      <c r="D3527" s="33" t="s">
        <v>7314</v>
      </c>
      <c r="E3527" s="33">
        <v>36</v>
      </c>
      <c r="F3527" s="19">
        <v>0.52</v>
      </c>
      <c r="G3527" s="33" t="s">
        <v>7086</v>
      </c>
      <c r="H3527" s="33" t="s">
        <v>7315</v>
      </c>
      <c r="I3527" s="30" t="s">
        <v>1233</v>
      </c>
      <c r="J3527" s="33" t="s">
        <v>7316</v>
      </c>
      <c r="K3527" s="33" t="s">
        <v>23</v>
      </c>
      <c r="L3527" s="24" t="s">
        <v>579</v>
      </c>
      <c r="M3527" s="26" t="s">
        <v>1258</v>
      </c>
      <c r="N3527" s="19" t="s">
        <v>7317</v>
      </c>
      <c r="O3527" s="27">
        <v>4</v>
      </c>
      <c r="P3527" s="33" t="s">
        <v>542</v>
      </c>
      <c r="Q3527" s="27" t="s">
        <v>7095</v>
      </c>
    </row>
    <row r="3528" s="19" customFormat="1" spans="1:17">
      <c r="A3528" s="26">
        <v>3527</v>
      </c>
      <c r="B3528" s="31">
        <v>9787530481332</v>
      </c>
      <c r="C3528" s="34">
        <v>103377</v>
      </c>
      <c r="D3528" s="33" t="s">
        <v>7318</v>
      </c>
      <c r="E3528" s="33">
        <v>35</v>
      </c>
      <c r="F3528" s="19">
        <v>0.52</v>
      </c>
      <c r="G3528" s="33" t="s">
        <v>7086</v>
      </c>
      <c r="H3528" s="33" t="s">
        <v>7319</v>
      </c>
      <c r="I3528" s="30" t="s">
        <v>4211</v>
      </c>
      <c r="J3528" s="33" t="s">
        <v>1326</v>
      </c>
      <c r="K3528" s="33" t="s">
        <v>23</v>
      </c>
      <c r="L3528" s="24" t="s">
        <v>579</v>
      </c>
      <c r="M3528" s="26" t="s">
        <v>1258</v>
      </c>
      <c r="O3528" s="27">
        <v>3</v>
      </c>
      <c r="P3528" s="33" t="s">
        <v>542</v>
      </c>
      <c r="Q3528" s="27" t="s">
        <v>7100</v>
      </c>
    </row>
    <row r="3529" s="19" customFormat="1" spans="1:17">
      <c r="A3529" s="26">
        <v>3528</v>
      </c>
      <c r="B3529" s="31">
        <v>9787571402259</v>
      </c>
      <c r="C3529" s="34">
        <v>103420</v>
      </c>
      <c r="D3529" s="33" t="s">
        <v>7320</v>
      </c>
      <c r="E3529" s="33">
        <v>39</v>
      </c>
      <c r="F3529" s="19">
        <v>0.52</v>
      </c>
      <c r="G3529" s="33" t="s">
        <v>7086</v>
      </c>
      <c r="H3529" s="33" t="s">
        <v>7321</v>
      </c>
      <c r="I3529" s="30" t="s">
        <v>7186</v>
      </c>
      <c r="J3529" s="33" t="s">
        <v>42</v>
      </c>
      <c r="K3529" s="33" t="s">
        <v>700</v>
      </c>
      <c r="L3529" s="24" t="s">
        <v>579</v>
      </c>
      <c r="M3529" s="26" t="s">
        <v>1258</v>
      </c>
      <c r="O3529" s="27">
        <v>19</v>
      </c>
      <c r="P3529" s="33" t="s">
        <v>542</v>
      </c>
      <c r="Q3529" s="27" t="s">
        <v>7095</v>
      </c>
    </row>
    <row r="3530" s="19" customFormat="1" spans="1:17">
      <c r="A3530" s="26">
        <v>3529</v>
      </c>
      <c r="B3530" s="31">
        <v>9787530496251</v>
      </c>
      <c r="C3530" s="34">
        <v>103349</v>
      </c>
      <c r="D3530" s="33" t="s">
        <v>7322</v>
      </c>
      <c r="E3530" s="33">
        <v>39</v>
      </c>
      <c r="F3530" s="19">
        <v>0.52</v>
      </c>
      <c r="G3530" s="33" t="s">
        <v>7086</v>
      </c>
      <c r="H3530" s="33" t="s">
        <v>1989</v>
      </c>
      <c r="I3530" s="30" t="s">
        <v>1125</v>
      </c>
      <c r="J3530" s="33" t="s">
        <v>1989</v>
      </c>
      <c r="K3530" s="33" t="s">
        <v>23</v>
      </c>
      <c r="L3530" s="24" t="s">
        <v>579</v>
      </c>
      <c r="M3530" s="26" t="s">
        <v>1258</v>
      </c>
      <c r="N3530" s="19" t="s">
        <v>7323</v>
      </c>
      <c r="O3530" s="27">
        <v>5</v>
      </c>
      <c r="P3530" s="33" t="s">
        <v>542</v>
      </c>
      <c r="Q3530" s="27" t="s">
        <v>7089</v>
      </c>
    </row>
    <row r="3531" s="19" customFormat="1" spans="1:17">
      <c r="A3531" s="26">
        <v>3530</v>
      </c>
      <c r="B3531" s="31">
        <v>9787530463635</v>
      </c>
      <c r="C3531" s="34">
        <v>103328</v>
      </c>
      <c r="D3531" s="33" t="s">
        <v>7324</v>
      </c>
      <c r="E3531" s="33">
        <v>29</v>
      </c>
      <c r="F3531" s="19">
        <v>0.52</v>
      </c>
      <c r="G3531" s="33" t="s">
        <v>7086</v>
      </c>
      <c r="H3531" s="33" t="s">
        <v>1989</v>
      </c>
      <c r="I3531" s="30" t="s">
        <v>7258</v>
      </c>
      <c r="J3531" s="33" t="s">
        <v>6679</v>
      </c>
      <c r="K3531" s="33" t="s">
        <v>23</v>
      </c>
      <c r="L3531" s="24" t="s">
        <v>579</v>
      </c>
      <c r="M3531" s="26" t="s">
        <v>1258</v>
      </c>
      <c r="O3531" s="27">
        <v>69</v>
      </c>
      <c r="P3531" s="33" t="s">
        <v>542</v>
      </c>
      <c r="Q3531" s="27" t="s">
        <v>7089</v>
      </c>
    </row>
    <row r="3532" s="19" customFormat="1" spans="1:17">
      <c r="A3532" s="26">
        <v>3531</v>
      </c>
      <c r="B3532" s="31">
        <v>9787530496114</v>
      </c>
      <c r="C3532" s="34">
        <v>103363</v>
      </c>
      <c r="D3532" s="33" t="s">
        <v>7325</v>
      </c>
      <c r="E3532" s="33">
        <v>39</v>
      </c>
      <c r="F3532" s="19">
        <v>0.52</v>
      </c>
      <c r="G3532" s="33" t="s">
        <v>7086</v>
      </c>
      <c r="H3532" s="33" t="s">
        <v>7326</v>
      </c>
      <c r="I3532" s="30" t="s">
        <v>1419</v>
      </c>
      <c r="J3532" s="33" t="s">
        <v>1186</v>
      </c>
      <c r="K3532" s="33" t="s">
        <v>23</v>
      </c>
      <c r="L3532" s="24" t="s">
        <v>579</v>
      </c>
      <c r="M3532" s="26" t="s">
        <v>1258</v>
      </c>
      <c r="O3532" s="27">
        <v>4</v>
      </c>
      <c r="P3532" s="33" t="s">
        <v>542</v>
      </c>
      <c r="Q3532" s="27" t="s">
        <v>7100</v>
      </c>
    </row>
    <row r="3533" s="19" customFormat="1" spans="1:17">
      <c r="A3533" s="26">
        <v>3532</v>
      </c>
      <c r="B3533" s="31">
        <v>9787530494295</v>
      </c>
      <c r="C3533" s="34">
        <v>103353</v>
      </c>
      <c r="D3533" s="33" t="s">
        <v>7327</v>
      </c>
      <c r="E3533" s="33">
        <v>35</v>
      </c>
      <c r="F3533" s="19">
        <v>0.52</v>
      </c>
      <c r="G3533" s="33" t="s">
        <v>7086</v>
      </c>
      <c r="H3533" s="33" t="s">
        <v>7328</v>
      </c>
      <c r="I3533" s="30" t="s">
        <v>1026</v>
      </c>
      <c r="J3533" s="33"/>
      <c r="K3533" s="33" t="s">
        <v>23</v>
      </c>
      <c r="L3533" s="24" t="s">
        <v>579</v>
      </c>
      <c r="M3533" s="26" t="s">
        <v>1258</v>
      </c>
      <c r="O3533" s="27">
        <v>5</v>
      </c>
      <c r="P3533" s="33" t="s">
        <v>542</v>
      </c>
      <c r="Q3533" s="27" t="s">
        <v>7089</v>
      </c>
    </row>
    <row r="3534" s="19" customFormat="1" spans="1:17">
      <c r="A3534" s="26">
        <v>3533</v>
      </c>
      <c r="B3534" s="31">
        <v>9787530472347</v>
      </c>
      <c r="C3534" s="34">
        <v>103298</v>
      </c>
      <c r="D3534" s="33" t="s">
        <v>7329</v>
      </c>
      <c r="E3534" s="33">
        <v>29.8</v>
      </c>
      <c r="F3534" s="19">
        <v>0.52</v>
      </c>
      <c r="G3534" s="33" t="s">
        <v>7086</v>
      </c>
      <c r="H3534" s="33" t="s">
        <v>7330</v>
      </c>
      <c r="I3534" s="30" t="s">
        <v>3300</v>
      </c>
      <c r="J3534" s="33" t="s">
        <v>1239</v>
      </c>
      <c r="K3534" s="33" t="s">
        <v>23</v>
      </c>
      <c r="L3534" s="24" t="s">
        <v>579</v>
      </c>
      <c r="M3534" s="26" t="s">
        <v>1258</v>
      </c>
      <c r="N3534" s="19" t="s">
        <v>7331</v>
      </c>
      <c r="O3534" s="27">
        <v>22</v>
      </c>
      <c r="P3534" s="33" t="s">
        <v>542</v>
      </c>
      <c r="Q3534" s="27" t="s">
        <v>2578</v>
      </c>
    </row>
    <row r="3535" s="19" customFormat="1" spans="1:17">
      <c r="A3535" s="26">
        <v>3534</v>
      </c>
      <c r="B3535" s="31">
        <v>9787530489888</v>
      </c>
      <c r="C3535" s="34">
        <v>103330</v>
      </c>
      <c r="D3535" s="33" t="s">
        <v>7332</v>
      </c>
      <c r="E3535" s="33">
        <v>35</v>
      </c>
      <c r="F3535" s="19">
        <v>0.52</v>
      </c>
      <c r="G3535" s="33" t="s">
        <v>7086</v>
      </c>
      <c r="H3535" s="33" t="s">
        <v>7255</v>
      </c>
      <c r="I3535" s="30" t="s">
        <v>718</v>
      </c>
      <c r="J3535" s="33"/>
      <c r="K3535" s="33" t="s">
        <v>23</v>
      </c>
      <c r="L3535" s="24" t="s">
        <v>579</v>
      </c>
      <c r="M3535" s="26" t="s">
        <v>1258</v>
      </c>
      <c r="N3535" s="19" t="s">
        <v>7333</v>
      </c>
      <c r="O3535" s="27">
        <v>20</v>
      </c>
      <c r="P3535" s="33" t="s">
        <v>542</v>
      </c>
      <c r="Q3535" s="27" t="s">
        <v>7089</v>
      </c>
    </row>
    <row r="3536" s="19" customFormat="1" spans="1:17">
      <c r="A3536" s="26">
        <v>3535</v>
      </c>
      <c r="B3536" s="31">
        <v>9787530480953</v>
      </c>
      <c r="C3536" s="34">
        <v>103306</v>
      </c>
      <c r="D3536" s="33" t="s">
        <v>7334</v>
      </c>
      <c r="E3536" s="33">
        <v>30</v>
      </c>
      <c r="F3536" s="19">
        <v>0.52</v>
      </c>
      <c r="G3536" s="33" t="s">
        <v>7086</v>
      </c>
      <c r="H3536" s="33" t="s">
        <v>7335</v>
      </c>
      <c r="I3536" s="30" t="s">
        <v>41</v>
      </c>
      <c r="J3536" s="33" t="s">
        <v>1898</v>
      </c>
      <c r="K3536" s="33" t="s">
        <v>23</v>
      </c>
      <c r="L3536" s="24" t="s">
        <v>579</v>
      </c>
      <c r="M3536" s="26" t="s">
        <v>1258</v>
      </c>
      <c r="O3536" s="27">
        <v>43</v>
      </c>
      <c r="P3536" s="33" t="s">
        <v>542</v>
      </c>
      <c r="Q3536" s="27" t="s">
        <v>2578</v>
      </c>
    </row>
    <row r="3537" s="19" customFormat="1" spans="1:17">
      <c r="A3537" s="26">
        <v>3536</v>
      </c>
      <c r="B3537" s="31">
        <v>9787530497203</v>
      </c>
      <c r="C3537" s="34">
        <v>103383</v>
      </c>
      <c r="D3537" s="33" t="s">
        <v>7336</v>
      </c>
      <c r="E3537" s="33">
        <v>42</v>
      </c>
      <c r="F3537" s="19">
        <v>0.52</v>
      </c>
      <c r="G3537" s="33" t="s">
        <v>7086</v>
      </c>
      <c r="H3537" s="33" t="s">
        <v>1989</v>
      </c>
      <c r="I3537" s="30" t="s">
        <v>1125</v>
      </c>
      <c r="J3537" s="33" t="s">
        <v>1989</v>
      </c>
      <c r="K3537" s="33" t="s">
        <v>23</v>
      </c>
      <c r="L3537" s="24" t="s">
        <v>1252</v>
      </c>
      <c r="M3537" s="26" t="s">
        <v>1258</v>
      </c>
      <c r="O3537" s="27">
        <v>3</v>
      </c>
      <c r="P3537" s="33" t="s">
        <v>542</v>
      </c>
      <c r="Q3537" s="27" t="s">
        <v>7100</v>
      </c>
    </row>
    <row r="3538" s="19" customFormat="1" spans="1:17">
      <c r="A3538" s="26">
        <v>3537</v>
      </c>
      <c r="B3538" s="31">
        <v>9787571403225</v>
      </c>
      <c r="C3538" s="34">
        <v>103316</v>
      </c>
      <c r="D3538" s="33" t="s">
        <v>7337</v>
      </c>
      <c r="E3538" s="33">
        <v>138</v>
      </c>
      <c r="F3538" s="19">
        <v>0.52</v>
      </c>
      <c r="G3538" s="33" t="s">
        <v>7086</v>
      </c>
      <c r="H3538" s="33" t="s">
        <v>7338</v>
      </c>
      <c r="I3538" s="30" t="s">
        <v>7339</v>
      </c>
      <c r="J3538" s="33" t="s">
        <v>42</v>
      </c>
      <c r="K3538" s="33" t="s">
        <v>23</v>
      </c>
      <c r="L3538" s="24" t="s">
        <v>1615</v>
      </c>
      <c r="M3538" s="26" t="s">
        <v>1258</v>
      </c>
      <c r="O3538" s="27">
        <v>5</v>
      </c>
      <c r="P3538" s="33" t="s">
        <v>542</v>
      </c>
      <c r="Q3538" s="27" t="s">
        <v>2578</v>
      </c>
    </row>
    <row r="3539" s="19" customFormat="1" spans="1:17">
      <c r="A3539" s="26">
        <v>3538</v>
      </c>
      <c r="B3539" s="31">
        <v>9787530469071</v>
      </c>
      <c r="C3539" s="34">
        <v>103378</v>
      </c>
      <c r="D3539" s="33" t="s">
        <v>7340</v>
      </c>
      <c r="E3539" s="33">
        <v>88</v>
      </c>
      <c r="F3539" s="19">
        <v>0.52</v>
      </c>
      <c r="G3539" s="33" t="s">
        <v>7086</v>
      </c>
      <c r="H3539" s="33" t="s">
        <v>7341</v>
      </c>
      <c r="I3539" s="30" t="s">
        <v>1843</v>
      </c>
      <c r="J3539" s="33"/>
      <c r="K3539" s="33" t="s">
        <v>1510</v>
      </c>
      <c r="L3539" s="24" t="s">
        <v>579</v>
      </c>
      <c r="M3539" s="26" t="s">
        <v>1258</v>
      </c>
      <c r="O3539" s="27">
        <v>1</v>
      </c>
      <c r="P3539" s="33" t="s">
        <v>542</v>
      </c>
      <c r="Q3539" s="27" t="s">
        <v>7100</v>
      </c>
    </row>
    <row r="3540" s="19" customFormat="1" spans="1:17">
      <c r="A3540" s="26">
        <v>3539</v>
      </c>
      <c r="B3540" s="31">
        <v>9787561954805</v>
      </c>
      <c r="C3540" s="34">
        <v>103293</v>
      </c>
      <c r="D3540" s="33" t="s">
        <v>7342</v>
      </c>
      <c r="E3540" s="33">
        <v>45</v>
      </c>
      <c r="F3540" s="19">
        <v>0.52</v>
      </c>
      <c r="G3540" s="33" t="s">
        <v>7343</v>
      </c>
      <c r="H3540" s="33" t="s">
        <v>7344</v>
      </c>
      <c r="I3540" s="30" t="s">
        <v>7186</v>
      </c>
      <c r="J3540" s="33" t="s">
        <v>42</v>
      </c>
      <c r="K3540" s="33" t="s">
        <v>578</v>
      </c>
      <c r="L3540" s="24" t="s">
        <v>579</v>
      </c>
      <c r="M3540" s="26" t="s">
        <v>1258</v>
      </c>
      <c r="O3540" s="27">
        <v>69</v>
      </c>
      <c r="P3540" s="33" t="s">
        <v>26</v>
      </c>
      <c r="Q3540" s="27" t="s">
        <v>2578</v>
      </c>
    </row>
    <row r="3541" s="19" customFormat="1" spans="1:17">
      <c r="A3541" s="26">
        <v>3540</v>
      </c>
      <c r="B3541" s="31">
        <v>9787121364563</v>
      </c>
      <c r="C3541" s="34">
        <v>103333</v>
      </c>
      <c r="D3541" s="33" t="s">
        <v>7345</v>
      </c>
      <c r="E3541" s="33">
        <v>60</v>
      </c>
      <c r="F3541" s="19">
        <v>0.52</v>
      </c>
      <c r="G3541" s="33" t="s">
        <v>7108</v>
      </c>
      <c r="H3541" s="33" t="s">
        <v>7346</v>
      </c>
      <c r="I3541" s="30" t="s">
        <v>7186</v>
      </c>
      <c r="J3541" s="33" t="s">
        <v>42</v>
      </c>
      <c r="K3541" s="33" t="s">
        <v>560</v>
      </c>
      <c r="L3541" s="24" t="s">
        <v>579</v>
      </c>
      <c r="M3541" s="26" t="s">
        <v>1258</v>
      </c>
      <c r="O3541" s="27">
        <v>10</v>
      </c>
      <c r="P3541" s="33" t="s">
        <v>542</v>
      </c>
      <c r="Q3541" s="27" t="s">
        <v>7089</v>
      </c>
    </row>
    <row r="3542" s="19" customFormat="1" spans="1:17">
      <c r="A3542" s="26">
        <v>3541</v>
      </c>
      <c r="B3542" s="31">
        <v>9787121338328</v>
      </c>
      <c r="C3542" s="34">
        <v>103407</v>
      </c>
      <c r="D3542" s="33" t="s">
        <v>7347</v>
      </c>
      <c r="E3542" s="33">
        <v>45</v>
      </c>
      <c r="F3542" s="19">
        <v>0.52</v>
      </c>
      <c r="G3542" s="33" t="s">
        <v>7108</v>
      </c>
      <c r="H3542" s="33" t="s">
        <v>7348</v>
      </c>
      <c r="I3542" s="30" t="s">
        <v>1489</v>
      </c>
      <c r="J3542" s="33">
        <v>45</v>
      </c>
      <c r="K3542" s="33" t="s">
        <v>560</v>
      </c>
      <c r="L3542" s="24" t="s">
        <v>579</v>
      </c>
      <c r="M3542" s="26" t="s">
        <v>1258</v>
      </c>
      <c r="O3542" s="27">
        <v>4</v>
      </c>
      <c r="P3542" s="33" t="s">
        <v>542</v>
      </c>
      <c r="Q3542" s="27" t="s">
        <v>7095</v>
      </c>
    </row>
    <row r="3543" s="19" customFormat="1" spans="1:17">
      <c r="A3543" s="26">
        <v>3542</v>
      </c>
      <c r="B3543" s="31">
        <v>9787121229558</v>
      </c>
      <c r="C3543" s="34">
        <v>103364</v>
      </c>
      <c r="D3543" s="33" t="s">
        <v>7349</v>
      </c>
      <c r="E3543" s="33">
        <v>35</v>
      </c>
      <c r="F3543" s="19">
        <v>0.52</v>
      </c>
      <c r="G3543" s="33" t="s">
        <v>7108</v>
      </c>
      <c r="H3543" s="33" t="s">
        <v>7350</v>
      </c>
      <c r="I3543" s="30" t="s">
        <v>2336</v>
      </c>
      <c r="J3543" s="33" t="s">
        <v>1175</v>
      </c>
      <c r="K3543" s="33" t="s">
        <v>578</v>
      </c>
      <c r="L3543" s="24" t="s">
        <v>579</v>
      </c>
      <c r="M3543" s="26" t="s">
        <v>1258</v>
      </c>
      <c r="N3543" s="19" t="s">
        <v>7351</v>
      </c>
      <c r="O3543" s="27">
        <v>3</v>
      </c>
      <c r="P3543" s="33" t="s">
        <v>542</v>
      </c>
      <c r="Q3543" s="27" t="s">
        <v>7100</v>
      </c>
    </row>
    <row r="3544" s="19" customFormat="1" spans="1:17">
      <c r="A3544" s="26">
        <v>3543</v>
      </c>
      <c r="B3544" s="31">
        <v>9787121323034</v>
      </c>
      <c r="C3544" s="34">
        <v>103294</v>
      </c>
      <c r="D3544" s="33" t="s">
        <v>7352</v>
      </c>
      <c r="E3544" s="33">
        <v>35</v>
      </c>
      <c r="F3544" s="19">
        <v>0.52</v>
      </c>
      <c r="G3544" s="33" t="s">
        <v>7108</v>
      </c>
      <c r="H3544" s="33" t="s">
        <v>7353</v>
      </c>
      <c r="I3544" s="30" t="s">
        <v>1375</v>
      </c>
      <c r="J3544" s="33" t="s">
        <v>1186</v>
      </c>
      <c r="K3544" s="33" t="s">
        <v>23</v>
      </c>
      <c r="L3544" s="24" t="s">
        <v>579</v>
      </c>
      <c r="M3544" s="26" t="s">
        <v>1258</v>
      </c>
      <c r="N3544" s="19" t="s">
        <v>7354</v>
      </c>
      <c r="O3544" s="27">
        <v>45</v>
      </c>
      <c r="P3544" s="33" t="s">
        <v>542</v>
      </c>
      <c r="Q3544" s="27" t="s">
        <v>2578</v>
      </c>
    </row>
    <row r="3545" s="19" customFormat="1" spans="1:17">
      <c r="A3545" s="26">
        <v>3544</v>
      </c>
      <c r="B3545" s="31">
        <v>9787121346842</v>
      </c>
      <c r="C3545" s="34">
        <v>103338</v>
      </c>
      <c r="D3545" s="33" t="s">
        <v>7355</v>
      </c>
      <c r="E3545" s="33">
        <v>39.8</v>
      </c>
      <c r="F3545" s="19">
        <v>0.52</v>
      </c>
      <c r="G3545" s="33" t="s">
        <v>7108</v>
      </c>
      <c r="H3545" s="33" t="s">
        <v>7356</v>
      </c>
      <c r="I3545" s="30" t="s">
        <v>1125</v>
      </c>
      <c r="J3545" s="33"/>
      <c r="K3545" s="33" t="s">
        <v>23</v>
      </c>
      <c r="L3545" s="24" t="s">
        <v>579</v>
      </c>
      <c r="M3545" s="26" t="s">
        <v>1258</v>
      </c>
      <c r="O3545" s="27">
        <v>4</v>
      </c>
      <c r="P3545" s="33" t="s">
        <v>542</v>
      </c>
      <c r="Q3545" s="27" t="s">
        <v>7089</v>
      </c>
    </row>
    <row r="3546" s="19" customFormat="1" spans="1:17">
      <c r="A3546" s="26">
        <v>3545</v>
      </c>
      <c r="B3546" s="31">
        <v>9787121229848</v>
      </c>
      <c r="C3546" s="34">
        <v>103422</v>
      </c>
      <c r="D3546" s="33" t="s">
        <v>7357</v>
      </c>
      <c r="E3546" s="33">
        <v>39.8</v>
      </c>
      <c r="F3546" s="19">
        <v>0.52</v>
      </c>
      <c r="G3546" s="33" t="s">
        <v>7108</v>
      </c>
      <c r="H3546" s="33" t="s">
        <v>7358</v>
      </c>
      <c r="I3546" s="30" t="s">
        <v>21</v>
      </c>
      <c r="J3546" s="33" t="s">
        <v>1989</v>
      </c>
      <c r="K3546" s="33" t="s">
        <v>23</v>
      </c>
      <c r="L3546" s="24" t="s">
        <v>579</v>
      </c>
      <c r="M3546" s="26" t="s">
        <v>1258</v>
      </c>
      <c r="N3546" s="19" t="s">
        <v>7359</v>
      </c>
      <c r="O3546" s="27">
        <v>4</v>
      </c>
      <c r="P3546" s="33" t="s">
        <v>542</v>
      </c>
      <c r="Q3546" s="27" t="s">
        <v>7095</v>
      </c>
    </row>
    <row r="3547" s="19" customFormat="1" spans="1:17">
      <c r="A3547" s="26">
        <v>3546</v>
      </c>
      <c r="B3547" s="31">
        <v>9787121225352</v>
      </c>
      <c r="C3547" s="34">
        <v>103358</v>
      </c>
      <c r="D3547" s="33" t="s">
        <v>7360</v>
      </c>
      <c r="E3547" s="33">
        <v>29.8</v>
      </c>
      <c r="F3547" s="19">
        <v>0.52</v>
      </c>
      <c r="G3547" s="33" t="s">
        <v>7108</v>
      </c>
      <c r="H3547" s="33" t="s">
        <v>7361</v>
      </c>
      <c r="I3547" s="30" t="s">
        <v>3262</v>
      </c>
      <c r="J3547" s="33" t="s">
        <v>42</v>
      </c>
      <c r="K3547" s="33" t="s">
        <v>23</v>
      </c>
      <c r="L3547" s="24" t="s">
        <v>579</v>
      </c>
      <c r="M3547" s="26" t="s">
        <v>1258</v>
      </c>
      <c r="N3547" s="19" t="s">
        <v>7362</v>
      </c>
      <c r="O3547" s="27">
        <v>11</v>
      </c>
      <c r="P3547" s="33" t="s">
        <v>542</v>
      </c>
      <c r="Q3547" s="27" t="s">
        <v>7089</v>
      </c>
    </row>
    <row r="3548" s="19" customFormat="1" spans="1:17">
      <c r="A3548" s="26">
        <v>3547</v>
      </c>
      <c r="B3548" s="31">
        <v>9787121356537</v>
      </c>
      <c r="C3548" s="34">
        <v>103295</v>
      </c>
      <c r="D3548" s="33" t="s">
        <v>7363</v>
      </c>
      <c r="E3548" s="33">
        <v>39.8</v>
      </c>
      <c r="F3548" s="19">
        <v>0.52</v>
      </c>
      <c r="G3548" s="33" t="s">
        <v>7108</v>
      </c>
      <c r="H3548" s="33" t="s">
        <v>4107</v>
      </c>
      <c r="I3548" s="30" t="s">
        <v>1285</v>
      </c>
      <c r="J3548" s="33" t="s">
        <v>7310</v>
      </c>
      <c r="K3548" s="33" t="s">
        <v>23</v>
      </c>
      <c r="L3548" s="24" t="s">
        <v>579</v>
      </c>
      <c r="M3548" s="26" t="s">
        <v>1258</v>
      </c>
      <c r="O3548" s="27">
        <v>8</v>
      </c>
      <c r="P3548" s="33" t="s">
        <v>542</v>
      </c>
      <c r="Q3548" s="27" t="s">
        <v>2578</v>
      </c>
    </row>
    <row r="3549" s="19" customFormat="1" spans="1:17">
      <c r="A3549" s="26">
        <v>3548</v>
      </c>
      <c r="B3549" s="31">
        <v>9787121333316</v>
      </c>
      <c r="C3549" s="34">
        <v>103367</v>
      </c>
      <c r="D3549" s="33" t="s">
        <v>7364</v>
      </c>
      <c r="E3549" s="33">
        <v>38</v>
      </c>
      <c r="F3549" s="19">
        <v>0.52</v>
      </c>
      <c r="G3549" s="33" t="s">
        <v>7108</v>
      </c>
      <c r="H3549" s="33" t="s">
        <v>7365</v>
      </c>
      <c r="I3549" s="30" t="s">
        <v>1489</v>
      </c>
      <c r="J3549" s="33" t="s">
        <v>3010</v>
      </c>
      <c r="K3549" s="33" t="s">
        <v>23</v>
      </c>
      <c r="L3549" s="24" t="s">
        <v>579</v>
      </c>
      <c r="M3549" s="26" t="s">
        <v>1258</v>
      </c>
      <c r="O3549" s="27">
        <v>4</v>
      </c>
      <c r="P3549" s="33" t="s">
        <v>542</v>
      </c>
      <c r="Q3549" s="27" t="s">
        <v>7100</v>
      </c>
    </row>
    <row r="3550" s="19" customFormat="1" spans="1:17">
      <c r="A3550" s="26">
        <v>3549</v>
      </c>
      <c r="B3550" s="31">
        <v>9787121332241</v>
      </c>
      <c r="C3550" s="34">
        <v>103331</v>
      </c>
      <c r="D3550" s="33" t="s">
        <v>7366</v>
      </c>
      <c r="E3550" s="33">
        <v>45</v>
      </c>
      <c r="F3550" s="19">
        <v>0.52</v>
      </c>
      <c r="G3550" s="33" t="s">
        <v>7108</v>
      </c>
      <c r="H3550" s="33" t="s">
        <v>7367</v>
      </c>
      <c r="I3550" s="30" t="s">
        <v>21</v>
      </c>
      <c r="J3550" s="33" t="s">
        <v>688</v>
      </c>
      <c r="K3550" s="33" t="s">
        <v>23</v>
      </c>
      <c r="L3550" s="24" t="s">
        <v>1442</v>
      </c>
      <c r="M3550" s="26" t="s">
        <v>1258</v>
      </c>
      <c r="N3550" s="19" t="s">
        <v>7368</v>
      </c>
      <c r="O3550" s="27">
        <v>16</v>
      </c>
      <c r="P3550" s="26" t="s">
        <v>542</v>
      </c>
      <c r="Q3550" s="27" t="s">
        <v>7089</v>
      </c>
    </row>
    <row r="3551" s="19" customFormat="1" spans="1:17">
      <c r="A3551" s="26">
        <v>3550</v>
      </c>
      <c r="B3551" s="31">
        <v>9787506099721</v>
      </c>
      <c r="C3551" s="34">
        <v>103361</v>
      </c>
      <c r="D3551" s="33" t="s">
        <v>7369</v>
      </c>
      <c r="E3551" s="33">
        <v>36</v>
      </c>
      <c r="F3551" s="19">
        <v>0.52</v>
      </c>
      <c r="G3551" s="33" t="s">
        <v>886</v>
      </c>
      <c r="H3551" s="33" t="s">
        <v>1989</v>
      </c>
      <c r="I3551" s="30" t="s">
        <v>537</v>
      </c>
      <c r="J3551" s="33" t="s">
        <v>1989</v>
      </c>
      <c r="K3551" s="33" t="s">
        <v>578</v>
      </c>
      <c r="L3551" s="24" t="s">
        <v>579</v>
      </c>
      <c r="M3551" s="26" t="s">
        <v>1258</v>
      </c>
      <c r="N3551" s="19" t="s">
        <v>7370</v>
      </c>
      <c r="O3551" s="27">
        <v>5</v>
      </c>
      <c r="P3551" s="33" t="s">
        <v>542</v>
      </c>
      <c r="Q3551" s="27" t="s">
        <v>7100</v>
      </c>
    </row>
    <row r="3552" s="18" customFormat="1" spans="1:21">
      <c r="A3552" s="26">
        <v>3551</v>
      </c>
      <c r="B3552" s="31">
        <v>9787542253996</v>
      </c>
      <c r="C3552" s="34">
        <v>103404</v>
      </c>
      <c r="D3552" s="33" t="s">
        <v>7371</v>
      </c>
      <c r="E3552" s="33">
        <v>49</v>
      </c>
      <c r="F3552" s="19">
        <v>0.52</v>
      </c>
      <c r="G3552" s="33" t="s">
        <v>7372</v>
      </c>
      <c r="H3552" s="33" t="s">
        <v>7373</v>
      </c>
      <c r="I3552" s="30" t="s">
        <v>1285</v>
      </c>
      <c r="J3552" s="33" t="s">
        <v>7374</v>
      </c>
      <c r="K3552" s="33" t="s">
        <v>23</v>
      </c>
      <c r="L3552" s="24" t="s">
        <v>579</v>
      </c>
      <c r="M3552" s="26" t="s">
        <v>1258</v>
      </c>
      <c r="N3552" s="19"/>
      <c r="O3552" s="27">
        <v>7</v>
      </c>
      <c r="P3552" s="33" t="s">
        <v>26</v>
      </c>
      <c r="Q3552" s="27" t="s">
        <v>7095</v>
      </c>
      <c r="R3552" s="19"/>
      <c r="S3552" s="19"/>
      <c r="T3552" s="19"/>
      <c r="U3552" s="19"/>
    </row>
    <row r="3553" s="19" customFormat="1" spans="1:17">
      <c r="A3553" s="26">
        <v>3552</v>
      </c>
      <c r="B3553" s="31">
        <v>9787511040183</v>
      </c>
      <c r="C3553" s="34">
        <v>103309</v>
      </c>
      <c r="D3553" s="33" t="s">
        <v>7375</v>
      </c>
      <c r="E3553" s="33">
        <v>25.8</v>
      </c>
      <c r="F3553" s="19">
        <v>0.52</v>
      </c>
      <c r="G3553" s="33" t="s">
        <v>7376</v>
      </c>
      <c r="H3553" s="33" t="s">
        <v>7377</v>
      </c>
      <c r="I3553" s="30" t="s">
        <v>7186</v>
      </c>
      <c r="J3553" s="33" t="s">
        <v>42</v>
      </c>
      <c r="K3553" s="33" t="s">
        <v>23</v>
      </c>
      <c r="L3553" s="24" t="s">
        <v>689</v>
      </c>
      <c r="M3553" s="26" t="s">
        <v>1258</v>
      </c>
      <c r="O3553" s="27">
        <v>46</v>
      </c>
      <c r="P3553" s="33" t="s">
        <v>26</v>
      </c>
      <c r="Q3553" s="27" t="s">
        <v>2578</v>
      </c>
    </row>
    <row r="3554" s="19" customFormat="1" spans="1:17">
      <c r="A3554" s="26">
        <v>3553</v>
      </c>
      <c r="B3554" s="31">
        <v>9787511040176</v>
      </c>
      <c r="C3554" s="34">
        <v>103312</v>
      </c>
      <c r="D3554" s="33" t="s">
        <v>7378</v>
      </c>
      <c r="E3554" s="33">
        <v>25.8</v>
      </c>
      <c r="F3554" s="19">
        <v>0.52</v>
      </c>
      <c r="G3554" s="33" t="s">
        <v>7376</v>
      </c>
      <c r="H3554" s="33" t="s">
        <v>7377</v>
      </c>
      <c r="I3554" s="30" t="s">
        <v>7186</v>
      </c>
      <c r="J3554" s="33" t="s">
        <v>42</v>
      </c>
      <c r="K3554" s="33" t="s">
        <v>23</v>
      </c>
      <c r="L3554" s="24" t="s">
        <v>579</v>
      </c>
      <c r="M3554" s="26" t="s">
        <v>1258</v>
      </c>
      <c r="O3554" s="27">
        <v>19</v>
      </c>
      <c r="P3554" s="33" t="s">
        <v>26</v>
      </c>
      <c r="Q3554" s="27" t="s">
        <v>2578</v>
      </c>
    </row>
    <row r="3555" s="19" customFormat="1" spans="1:17">
      <c r="A3555" s="26">
        <v>3554</v>
      </c>
      <c r="B3555" s="31">
        <v>9787511040336</v>
      </c>
      <c r="C3555" s="34">
        <v>103310</v>
      </c>
      <c r="D3555" s="33" t="s">
        <v>7379</v>
      </c>
      <c r="E3555" s="33">
        <v>25.8</v>
      </c>
      <c r="F3555" s="19">
        <v>0.52</v>
      </c>
      <c r="G3555" s="33" t="s">
        <v>7376</v>
      </c>
      <c r="H3555" s="33" t="s">
        <v>7377</v>
      </c>
      <c r="I3555" s="30" t="s">
        <v>7186</v>
      </c>
      <c r="J3555" s="33" t="s">
        <v>42</v>
      </c>
      <c r="K3555" s="33" t="s">
        <v>23</v>
      </c>
      <c r="L3555" s="24" t="s">
        <v>689</v>
      </c>
      <c r="M3555" s="26" t="s">
        <v>1258</v>
      </c>
      <c r="O3555" s="27">
        <v>50</v>
      </c>
      <c r="P3555" s="33" t="s">
        <v>26</v>
      </c>
      <c r="Q3555" s="27" t="s">
        <v>2578</v>
      </c>
    </row>
    <row r="3556" s="19" customFormat="1" spans="1:17">
      <c r="A3556" s="26">
        <v>3555</v>
      </c>
      <c r="B3556" s="31">
        <v>9787511038937</v>
      </c>
      <c r="C3556" s="34">
        <v>103308</v>
      </c>
      <c r="D3556" s="33" t="s">
        <v>7380</v>
      </c>
      <c r="E3556" s="33">
        <v>25.8</v>
      </c>
      <c r="F3556" s="19">
        <v>0.52</v>
      </c>
      <c r="G3556" s="33" t="s">
        <v>7376</v>
      </c>
      <c r="H3556" s="33" t="s">
        <v>7377</v>
      </c>
      <c r="I3556" s="30" t="s">
        <v>7186</v>
      </c>
      <c r="J3556" s="33" t="s">
        <v>42</v>
      </c>
      <c r="K3556" s="33" t="s">
        <v>23</v>
      </c>
      <c r="L3556" s="24" t="s">
        <v>689</v>
      </c>
      <c r="M3556" s="26" t="s">
        <v>1258</v>
      </c>
      <c r="O3556" s="27">
        <v>43</v>
      </c>
      <c r="P3556" s="33" t="s">
        <v>26</v>
      </c>
      <c r="Q3556" s="27" t="s">
        <v>2578</v>
      </c>
    </row>
    <row r="3557" s="19" customFormat="1" spans="1:17">
      <c r="A3557" s="26">
        <v>3556</v>
      </c>
      <c r="B3557" s="31">
        <v>9787511040343</v>
      </c>
      <c r="C3557" s="34">
        <v>103318</v>
      </c>
      <c r="D3557" s="33" t="s">
        <v>7381</v>
      </c>
      <c r="E3557" s="33">
        <v>25.8</v>
      </c>
      <c r="F3557" s="19">
        <v>0.52</v>
      </c>
      <c r="G3557" s="33" t="s">
        <v>7376</v>
      </c>
      <c r="H3557" s="33" t="s">
        <v>7377</v>
      </c>
      <c r="I3557" s="30" t="s">
        <v>7339</v>
      </c>
      <c r="J3557" s="33" t="s">
        <v>42</v>
      </c>
      <c r="K3557" s="33" t="s">
        <v>23</v>
      </c>
      <c r="L3557" s="24" t="s">
        <v>689</v>
      </c>
      <c r="M3557" s="26" t="s">
        <v>1258</v>
      </c>
      <c r="O3557" s="27">
        <v>40</v>
      </c>
      <c r="P3557" s="33" t="s">
        <v>26</v>
      </c>
      <c r="Q3557" s="27" t="s">
        <v>2578</v>
      </c>
    </row>
    <row r="3558" s="19" customFormat="1" spans="1:17">
      <c r="A3558" s="26">
        <v>3557</v>
      </c>
      <c r="B3558" s="31">
        <v>9787511032614</v>
      </c>
      <c r="C3558" s="34">
        <v>103314</v>
      </c>
      <c r="D3558" s="33" t="s">
        <v>7382</v>
      </c>
      <c r="E3558" s="33">
        <v>25.8</v>
      </c>
      <c r="F3558" s="19">
        <v>0.52</v>
      </c>
      <c r="G3558" s="33" t="s">
        <v>7376</v>
      </c>
      <c r="H3558" s="33" t="s">
        <v>7383</v>
      </c>
      <c r="I3558" s="30" t="s">
        <v>7186</v>
      </c>
      <c r="J3558" s="33" t="s">
        <v>42</v>
      </c>
      <c r="K3558" s="33" t="s">
        <v>23</v>
      </c>
      <c r="L3558" s="24" t="s">
        <v>689</v>
      </c>
      <c r="M3558" s="26" t="s">
        <v>1258</v>
      </c>
      <c r="O3558" s="27">
        <v>42</v>
      </c>
      <c r="P3558" s="33" t="s">
        <v>26</v>
      </c>
      <c r="Q3558" s="27" t="s">
        <v>2578</v>
      </c>
    </row>
    <row r="3559" s="19" customFormat="1" spans="1:17">
      <c r="A3559" s="26">
        <v>3558</v>
      </c>
      <c r="B3559" s="31">
        <v>9787511036179</v>
      </c>
      <c r="C3559" s="34">
        <v>103320</v>
      </c>
      <c r="D3559" s="33" t="s">
        <v>7384</v>
      </c>
      <c r="E3559" s="33">
        <v>29.8</v>
      </c>
      <c r="F3559" s="19">
        <v>0.52</v>
      </c>
      <c r="G3559" s="33" t="s">
        <v>7376</v>
      </c>
      <c r="H3559" s="33" t="s">
        <v>7385</v>
      </c>
      <c r="I3559" s="30" t="s">
        <v>7186</v>
      </c>
      <c r="J3559" s="33" t="s">
        <v>42</v>
      </c>
      <c r="K3559" s="33" t="s">
        <v>578</v>
      </c>
      <c r="L3559" s="24" t="s">
        <v>689</v>
      </c>
      <c r="M3559" s="26" t="s">
        <v>1258</v>
      </c>
      <c r="O3559" s="27">
        <v>46</v>
      </c>
      <c r="P3559" s="33" t="s">
        <v>26</v>
      </c>
      <c r="Q3559" s="27" t="s">
        <v>2578</v>
      </c>
    </row>
    <row r="3560" s="19" customFormat="1" spans="1:17">
      <c r="A3560" s="26">
        <v>3559</v>
      </c>
      <c r="B3560" s="31">
        <v>9787511035646</v>
      </c>
      <c r="C3560" s="34">
        <v>103296</v>
      </c>
      <c r="D3560" s="33" t="s">
        <v>7386</v>
      </c>
      <c r="E3560" s="33">
        <v>29.8</v>
      </c>
      <c r="F3560" s="19">
        <v>0.52</v>
      </c>
      <c r="G3560" s="33" t="s">
        <v>7376</v>
      </c>
      <c r="H3560" s="33" t="s">
        <v>7385</v>
      </c>
      <c r="I3560" s="30" t="s">
        <v>7186</v>
      </c>
      <c r="J3560" s="33" t="s">
        <v>42</v>
      </c>
      <c r="K3560" s="33" t="s">
        <v>578</v>
      </c>
      <c r="L3560" s="24" t="s">
        <v>689</v>
      </c>
      <c r="M3560" s="26" t="s">
        <v>1258</v>
      </c>
      <c r="O3560" s="27">
        <v>35</v>
      </c>
      <c r="P3560" s="33" t="s">
        <v>26</v>
      </c>
      <c r="Q3560" s="27" t="s">
        <v>2578</v>
      </c>
    </row>
    <row r="3561" s="19" customFormat="1" spans="1:17">
      <c r="A3561" s="26">
        <v>3560</v>
      </c>
      <c r="B3561" s="31">
        <v>9787511036155</v>
      </c>
      <c r="C3561" s="34">
        <v>103336</v>
      </c>
      <c r="D3561" s="33" t="s">
        <v>7387</v>
      </c>
      <c r="E3561" s="33">
        <v>29.8</v>
      </c>
      <c r="F3561" s="19">
        <v>0.52</v>
      </c>
      <c r="G3561" s="33" t="s">
        <v>7376</v>
      </c>
      <c r="H3561" s="33" t="s">
        <v>7385</v>
      </c>
      <c r="I3561" s="30" t="s">
        <v>7186</v>
      </c>
      <c r="J3561" s="33" t="s">
        <v>42</v>
      </c>
      <c r="K3561" s="33" t="s">
        <v>578</v>
      </c>
      <c r="L3561" s="24" t="s">
        <v>689</v>
      </c>
      <c r="M3561" s="26" t="s">
        <v>1258</v>
      </c>
      <c r="O3561" s="27">
        <v>9</v>
      </c>
      <c r="P3561" s="33" t="s">
        <v>26</v>
      </c>
      <c r="Q3561" s="27" t="s">
        <v>7089</v>
      </c>
    </row>
    <row r="3562" s="19" customFormat="1" spans="1:17">
      <c r="A3562" s="26">
        <v>3561</v>
      </c>
      <c r="B3562" s="31">
        <v>9787511036162</v>
      </c>
      <c r="C3562" s="34">
        <v>103315</v>
      </c>
      <c r="D3562" s="33" t="s">
        <v>7388</v>
      </c>
      <c r="E3562" s="33">
        <v>29.8</v>
      </c>
      <c r="F3562" s="19">
        <v>0.52</v>
      </c>
      <c r="G3562" s="33" t="s">
        <v>7376</v>
      </c>
      <c r="H3562" s="33" t="s">
        <v>7385</v>
      </c>
      <c r="I3562" s="30" t="s">
        <v>7186</v>
      </c>
      <c r="J3562" s="33" t="s">
        <v>42</v>
      </c>
      <c r="K3562" s="33" t="s">
        <v>578</v>
      </c>
      <c r="L3562" s="24" t="s">
        <v>689</v>
      </c>
      <c r="M3562" s="26" t="s">
        <v>1258</v>
      </c>
      <c r="O3562" s="27">
        <v>43</v>
      </c>
      <c r="P3562" s="33" t="s">
        <v>26</v>
      </c>
      <c r="Q3562" s="27" t="s">
        <v>2578</v>
      </c>
    </row>
    <row r="3563" s="19" customFormat="1" spans="1:17">
      <c r="A3563" s="26">
        <v>3562</v>
      </c>
      <c r="B3563" s="31">
        <v>9787511038913</v>
      </c>
      <c r="C3563" s="34">
        <v>103313</v>
      </c>
      <c r="D3563" s="33" t="s">
        <v>7389</v>
      </c>
      <c r="E3563" s="33">
        <v>29.8</v>
      </c>
      <c r="F3563" s="19">
        <v>0.52</v>
      </c>
      <c r="G3563" s="33" t="s">
        <v>7376</v>
      </c>
      <c r="H3563" s="33" t="s">
        <v>7390</v>
      </c>
      <c r="I3563" s="30" t="s">
        <v>7186</v>
      </c>
      <c r="J3563" s="33" t="s">
        <v>42</v>
      </c>
      <c r="K3563" s="33" t="s">
        <v>23</v>
      </c>
      <c r="L3563" s="24" t="s">
        <v>579</v>
      </c>
      <c r="M3563" s="26" t="s">
        <v>1258</v>
      </c>
      <c r="O3563" s="27">
        <v>33</v>
      </c>
      <c r="P3563" s="33" t="s">
        <v>26</v>
      </c>
      <c r="Q3563" s="27" t="s">
        <v>2578</v>
      </c>
    </row>
    <row r="3564" s="19" customFormat="1" spans="1:17">
      <c r="A3564" s="26">
        <v>3563</v>
      </c>
      <c r="B3564" s="31">
        <v>9787535682543</v>
      </c>
      <c r="C3564" s="34">
        <v>103371</v>
      </c>
      <c r="D3564" s="33" t="s">
        <v>7391</v>
      </c>
      <c r="E3564" s="33">
        <v>60</v>
      </c>
      <c r="F3564" s="19">
        <v>0.52</v>
      </c>
      <c r="G3564" s="33" t="s">
        <v>7392</v>
      </c>
      <c r="H3564" s="33" t="s">
        <v>7393</v>
      </c>
      <c r="I3564" s="30" t="s">
        <v>676</v>
      </c>
      <c r="J3564" s="33" t="s">
        <v>42</v>
      </c>
      <c r="K3564" s="33" t="s">
        <v>578</v>
      </c>
      <c r="L3564" s="24" t="s">
        <v>579</v>
      </c>
      <c r="M3564" s="26" t="s">
        <v>1258</v>
      </c>
      <c r="N3564" s="19" t="s">
        <v>7394</v>
      </c>
      <c r="O3564" s="27">
        <v>6</v>
      </c>
      <c r="P3564" s="33" t="s">
        <v>542</v>
      </c>
      <c r="Q3564" s="27" t="s">
        <v>7100</v>
      </c>
    </row>
    <row r="3565" s="19" customFormat="1" spans="1:17">
      <c r="A3565" s="26">
        <v>3564</v>
      </c>
      <c r="B3565" s="31">
        <v>9787122309761</v>
      </c>
      <c r="C3565" s="34">
        <v>103354</v>
      </c>
      <c r="D3565" s="33" t="s">
        <v>7395</v>
      </c>
      <c r="E3565" s="33">
        <v>38</v>
      </c>
      <c r="F3565" s="19">
        <v>0.52</v>
      </c>
      <c r="G3565" s="33" t="s">
        <v>7141</v>
      </c>
      <c r="H3565" s="33" t="s">
        <v>1989</v>
      </c>
      <c r="I3565" s="30" t="s">
        <v>21</v>
      </c>
      <c r="J3565" s="33" t="s">
        <v>1989</v>
      </c>
      <c r="K3565" s="33" t="s">
        <v>23</v>
      </c>
      <c r="L3565" s="24" t="s">
        <v>579</v>
      </c>
      <c r="M3565" s="26" t="s">
        <v>1258</v>
      </c>
      <c r="O3565" s="27">
        <v>6</v>
      </c>
      <c r="P3565" s="33" t="s">
        <v>542</v>
      </c>
      <c r="Q3565" s="27" t="s">
        <v>7089</v>
      </c>
    </row>
    <row r="3566" s="19" customFormat="1" spans="1:17">
      <c r="A3566" s="26">
        <v>3565</v>
      </c>
      <c r="B3566" s="31">
        <v>9787122287427</v>
      </c>
      <c r="C3566" s="34">
        <v>103410</v>
      </c>
      <c r="D3566" s="33" t="s">
        <v>7396</v>
      </c>
      <c r="E3566" s="33">
        <v>45</v>
      </c>
      <c r="F3566" s="19">
        <v>0.52</v>
      </c>
      <c r="G3566" s="33" t="s">
        <v>7141</v>
      </c>
      <c r="H3566" s="33" t="s">
        <v>7397</v>
      </c>
      <c r="I3566" s="30" t="s">
        <v>79</v>
      </c>
      <c r="J3566" s="33" t="s">
        <v>559</v>
      </c>
      <c r="K3566" s="33" t="s">
        <v>1225</v>
      </c>
      <c r="L3566" s="24" t="s">
        <v>579</v>
      </c>
      <c r="M3566" s="26" t="s">
        <v>1258</v>
      </c>
      <c r="N3566" s="19" t="s">
        <v>7398</v>
      </c>
      <c r="O3566" s="27">
        <v>5</v>
      </c>
      <c r="P3566" s="33" t="s">
        <v>26</v>
      </c>
      <c r="Q3566" s="27" t="s">
        <v>7095</v>
      </c>
    </row>
    <row r="3567" s="19" customFormat="1" spans="1:17">
      <c r="A3567" s="26">
        <v>3566</v>
      </c>
      <c r="B3567" s="31">
        <v>9787513146500</v>
      </c>
      <c r="C3567" s="34">
        <v>103405</v>
      </c>
      <c r="D3567" s="33" t="s">
        <v>7399</v>
      </c>
      <c r="E3567" s="33">
        <v>69</v>
      </c>
      <c r="F3567" s="19">
        <v>0.52</v>
      </c>
      <c r="G3567" s="33" t="s">
        <v>7400</v>
      </c>
      <c r="H3567" s="33" t="s">
        <v>7401</v>
      </c>
      <c r="I3567" s="30" t="s">
        <v>4121</v>
      </c>
      <c r="J3567" s="33" t="s">
        <v>559</v>
      </c>
      <c r="K3567" s="33" t="s">
        <v>578</v>
      </c>
      <c r="L3567" s="24" t="s">
        <v>579</v>
      </c>
      <c r="M3567" s="26" t="s">
        <v>1258</v>
      </c>
      <c r="O3567" s="27">
        <v>5</v>
      </c>
      <c r="P3567" s="33" t="s">
        <v>542</v>
      </c>
      <c r="Q3567" s="27" t="s">
        <v>7095</v>
      </c>
    </row>
    <row r="3568" s="19" customFormat="1" spans="1:17">
      <c r="A3568" s="26">
        <v>3567</v>
      </c>
      <c r="B3568" s="31">
        <v>9787115442291</v>
      </c>
      <c r="C3568" s="34">
        <v>103319</v>
      </c>
      <c r="D3568" s="33" t="s">
        <v>7402</v>
      </c>
      <c r="E3568" s="33">
        <v>88</v>
      </c>
      <c r="F3568" s="19">
        <v>0.52</v>
      </c>
      <c r="G3568" s="33" t="s">
        <v>7148</v>
      </c>
      <c r="H3568" s="33" t="s">
        <v>7403</v>
      </c>
      <c r="I3568" s="30" t="s">
        <v>699</v>
      </c>
      <c r="J3568" s="33" t="s">
        <v>7404</v>
      </c>
      <c r="K3568" s="33" t="s">
        <v>23</v>
      </c>
      <c r="L3568" s="24" t="s">
        <v>1615</v>
      </c>
      <c r="M3568" s="26" t="s">
        <v>1258</v>
      </c>
      <c r="O3568" s="27">
        <v>17</v>
      </c>
      <c r="P3568" s="33" t="s">
        <v>26</v>
      </c>
      <c r="Q3568" s="27" t="s">
        <v>2578</v>
      </c>
    </row>
    <row r="3569" s="19" customFormat="1" spans="1:17">
      <c r="A3569" s="26">
        <v>3568</v>
      </c>
      <c r="B3569" s="31">
        <v>9787115481511</v>
      </c>
      <c r="C3569" s="34">
        <v>103369</v>
      </c>
      <c r="D3569" s="33" t="s">
        <v>7405</v>
      </c>
      <c r="E3569" s="33">
        <v>69</v>
      </c>
      <c r="F3569" s="19">
        <v>0.52</v>
      </c>
      <c r="G3569" s="33" t="s">
        <v>7148</v>
      </c>
      <c r="H3569" s="33" t="s">
        <v>1989</v>
      </c>
      <c r="I3569" s="30" t="s">
        <v>537</v>
      </c>
      <c r="J3569" s="33" t="s">
        <v>1989</v>
      </c>
      <c r="K3569" s="33" t="s">
        <v>578</v>
      </c>
      <c r="L3569" s="24" t="s">
        <v>3647</v>
      </c>
      <c r="M3569" s="26" t="s">
        <v>1258</v>
      </c>
      <c r="O3569" s="27">
        <v>1</v>
      </c>
      <c r="P3569" s="33" t="s">
        <v>26</v>
      </c>
      <c r="Q3569" s="27" t="s">
        <v>7100</v>
      </c>
    </row>
    <row r="3570" s="19" customFormat="1" spans="1:17">
      <c r="A3570" s="26">
        <v>3569</v>
      </c>
      <c r="B3570" s="31">
        <v>9787115481467</v>
      </c>
      <c r="C3570" s="34">
        <v>103356</v>
      </c>
      <c r="D3570" s="33" t="s">
        <v>7406</v>
      </c>
      <c r="E3570" s="33">
        <v>69</v>
      </c>
      <c r="F3570" s="19">
        <v>0.52</v>
      </c>
      <c r="G3570" s="33" t="s">
        <v>7148</v>
      </c>
      <c r="H3570" s="33" t="s">
        <v>1989</v>
      </c>
      <c r="I3570" s="30" t="s">
        <v>537</v>
      </c>
      <c r="J3570" s="33" t="s">
        <v>1989</v>
      </c>
      <c r="K3570" s="33" t="s">
        <v>578</v>
      </c>
      <c r="L3570" s="24" t="s">
        <v>3647</v>
      </c>
      <c r="M3570" s="26" t="s">
        <v>1258</v>
      </c>
      <c r="O3570" s="27">
        <v>5</v>
      </c>
      <c r="P3570" s="33" t="s">
        <v>26</v>
      </c>
      <c r="Q3570" s="27" t="s">
        <v>7089</v>
      </c>
    </row>
    <row r="3571" s="19" customFormat="1" spans="1:17">
      <c r="A3571" s="26">
        <v>3570</v>
      </c>
      <c r="B3571" s="31">
        <v>9787115438973</v>
      </c>
      <c r="C3571" s="34">
        <v>103398</v>
      </c>
      <c r="D3571" s="33" t="s">
        <v>7407</v>
      </c>
      <c r="E3571" s="33">
        <v>59</v>
      </c>
      <c r="F3571" s="19">
        <v>0.52</v>
      </c>
      <c r="G3571" s="33" t="s">
        <v>7148</v>
      </c>
      <c r="H3571" s="33" t="s">
        <v>1989</v>
      </c>
      <c r="I3571" s="30" t="s">
        <v>1461</v>
      </c>
      <c r="J3571" s="33" t="s">
        <v>1989</v>
      </c>
      <c r="K3571" s="33" t="s">
        <v>3235</v>
      </c>
      <c r="L3571" s="24" t="s">
        <v>579</v>
      </c>
      <c r="M3571" s="26" t="s">
        <v>1258</v>
      </c>
      <c r="O3571" s="27">
        <v>5</v>
      </c>
      <c r="P3571" s="33" t="s">
        <v>26</v>
      </c>
      <c r="Q3571" s="27" t="s">
        <v>7095</v>
      </c>
    </row>
    <row r="3572" s="19" customFormat="1" spans="1:17">
      <c r="A3572" s="26">
        <v>3571</v>
      </c>
      <c r="B3572" s="31">
        <v>9787115484697</v>
      </c>
      <c r="C3572" s="34">
        <v>103359</v>
      </c>
      <c r="D3572" s="33" t="s">
        <v>7408</v>
      </c>
      <c r="E3572" s="33">
        <v>39.8</v>
      </c>
      <c r="F3572" s="19">
        <v>0.52</v>
      </c>
      <c r="G3572" s="33" t="s">
        <v>7148</v>
      </c>
      <c r="H3572" s="33" t="s">
        <v>1989</v>
      </c>
      <c r="I3572" s="30" t="s">
        <v>21</v>
      </c>
      <c r="J3572" s="33" t="s">
        <v>1989</v>
      </c>
      <c r="K3572" s="33" t="s">
        <v>700</v>
      </c>
      <c r="L3572" s="24" t="s">
        <v>579</v>
      </c>
      <c r="M3572" s="26" t="s">
        <v>1258</v>
      </c>
      <c r="O3572" s="27">
        <v>4</v>
      </c>
      <c r="P3572" s="33" t="s">
        <v>26</v>
      </c>
      <c r="Q3572" s="27" t="s">
        <v>7100</v>
      </c>
    </row>
    <row r="3573" s="19" customFormat="1" spans="1:17">
      <c r="A3573" s="26">
        <v>3572</v>
      </c>
      <c r="B3573" s="31">
        <v>9787521309478</v>
      </c>
      <c r="C3573" s="34">
        <v>103300</v>
      </c>
      <c r="D3573" s="33" t="s">
        <v>7409</v>
      </c>
      <c r="E3573" s="33">
        <v>34.8</v>
      </c>
      <c r="F3573" s="19">
        <v>0.52</v>
      </c>
      <c r="G3573" s="33" t="s">
        <v>7410</v>
      </c>
      <c r="H3573" s="33" t="s">
        <v>7411</v>
      </c>
      <c r="I3573" s="30" t="s">
        <v>7186</v>
      </c>
      <c r="J3573" s="33" t="s">
        <v>42</v>
      </c>
      <c r="K3573" s="33" t="s">
        <v>888</v>
      </c>
      <c r="L3573" s="24" t="s">
        <v>689</v>
      </c>
      <c r="M3573" s="26" t="s">
        <v>1258</v>
      </c>
      <c r="O3573" s="27">
        <v>7</v>
      </c>
      <c r="P3573" s="33" t="s">
        <v>542</v>
      </c>
      <c r="Q3573" s="27" t="s">
        <v>2578</v>
      </c>
    </row>
    <row r="3574" s="19" customFormat="1" spans="1:17">
      <c r="A3574" s="26">
        <v>3573</v>
      </c>
      <c r="B3574" s="31">
        <v>9787521309485</v>
      </c>
      <c r="C3574" s="34">
        <v>103301</v>
      </c>
      <c r="D3574" s="33" t="s">
        <v>7412</v>
      </c>
      <c r="E3574" s="33">
        <v>34.8</v>
      </c>
      <c r="F3574" s="19">
        <v>0.52</v>
      </c>
      <c r="G3574" s="33" t="s">
        <v>7410</v>
      </c>
      <c r="H3574" s="33" t="s">
        <v>7413</v>
      </c>
      <c r="I3574" s="30" t="s">
        <v>7186</v>
      </c>
      <c r="J3574" s="33" t="s">
        <v>42</v>
      </c>
      <c r="K3574" s="33" t="s">
        <v>888</v>
      </c>
      <c r="L3574" s="24" t="s">
        <v>689</v>
      </c>
      <c r="M3574" s="26" t="s">
        <v>1258</v>
      </c>
      <c r="O3574" s="27">
        <v>15</v>
      </c>
      <c r="P3574" s="33" t="s">
        <v>542</v>
      </c>
      <c r="Q3574" s="27" t="s">
        <v>2578</v>
      </c>
    </row>
    <row r="3575" s="19" customFormat="1" spans="1:17">
      <c r="A3575" s="26">
        <v>3574</v>
      </c>
      <c r="B3575" s="31">
        <v>9787513533003</v>
      </c>
      <c r="C3575" s="34">
        <v>103365</v>
      </c>
      <c r="D3575" s="33" t="s">
        <v>7414</v>
      </c>
      <c r="E3575" s="33">
        <v>26.8</v>
      </c>
      <c r="F3575" s="19">
        <v>0.52</v>
      </c>
      <c r="G3575" s="33" t="s">
        <v>7153</v>
      </c>
      <c r="H3575" s="33" t="s">
        <v>7415</v>
      </c>
      <c r="I3575" s="30" t="s">
        <v>1563</v>
      </c>
      <c r="J3575" s="33" t="s">
        <v>1989</v>
      </c>
      <c r="K3575" s="33" t="s">
        <v>23</v>
      </c>
      <c r="L3575" s="24" t="s">
        <v>579</v>
      </c>
      <c r="M3575" s="26" t="s">
        <v>1258</v>
      </c>
      <c r="N3575" s="19" t="s">
        <v>7416</v>
      </c>
      <c r="O3575" s="27">
        <v>4</v>
      </c>
      <c r="P3575" s="33" t="s">
        <v>542</v>
      </c>
      <c r="Q3575" s="27" t="s">
        <v>7100</v>
      </c>
    </row>
    <row r="3576" s="20" customFormat="1" spans="1:18">
      <c r="A3576" s="26">
        <v>3575</v>
      </c>
      <c r="B3576" s="35">
        <v>9787533290689</v>
      </c>
      <c r="C3576" s="31">
        <v>103461</v>
      </c>
      <c r="D3576" s="33" t="s">
        <v>7417</v>
      </c>
      <c r="E3576" s="33">
        <v>42.8</v>
      </c>
      <c r="F3576" s="20">
        <v>0.57</v>
      </c>
      <c r="G3576" s="33" t="s">
        <v>3227</v>
      </c>
      <c r="H3576" s="33" t="s">
        <v>7418</v>
      </c>
      <c r="I3576" s="30" t="s">
        <v>1026</v>
      </c>
      <c r="J3576" s="33" t="s">
        <v>7419</v>
      </c>
      <c r="K3576" s="33" t="s">
        <v>23</v>
      </c>
      <c r="L3576" s="20" t="s">
        <v>579</v>
      </c>
      <c r="M3576" s="26" t="s">
        <v>1258</v>
      </c>
      <c r="O3576" s="27">
        <v>30</v>
      </c>
      <c r="P3576" s="33" t="s">
        <v>542</v>
      </c>
      <c r="Q3576" s="27" t="s">
        <v>3990</v>
      </c>
      <c r="R3576" s="20" t="s">
        <v>3757</v>
      </c>
    </row>
    <row r="3577" s="20" customFormat="1" spans="1:18">
      <c r="A3577" s="26">
        <v>3576</v>
      </c>
      <c r="B3577" s="35">
        <v>9787570803880</v>
      </c>
      <c r="C3577" s="31">
        <v>103443</v>
      </c>
      <c r="D3577" s="33" t="s">
        <v>7420</v>
      </c>
      <c r="E3577" s="33">
        <v>49.8</v>
      </c>
      <c r="F3577" s="20">
        <v>0.57</v>
      </c>
      <c r="G3577" s="33" t="s">
        <v>3723</v>
      </c>
      <c r="H3577" s="33" t="s">
        <v>7421</v>
      </c>
      <c r="I3577" s="30" t="s">
        <v>7186</v>
      </c>
      <c r="J3577" s="33" t="s">
        <v>1186</v>
      </c>
      <c r="K3577" s="33" t="s">
        <v>1510</v>
      </c>
      <c r="L3577" s="20" t="s">
        <v>579</v>
      </c>
      <c r="M3577" s="26" t="s">
        <v>1258</v>
      </c>
      <c r="O3577" s="27">
        <v>50</v>
      </c>
      <c r="P3577" s="33" t="s">
        <v>542</v>
      </c>
      <c r="Q3577" s="27" t="s">
        <v>3879</v>
      </c>
      <c r="R3577" s="20" t="s">
        <v>3757</v>
      </c>
    </row>
    <row r="3578" s="20" customFormat="1" spans="1:18">
      <c r="A3578" s="26">
        <v>3577</v>
      </c>
      <c r="B3578" s="35">
        <v>9787570803873</v>
      </c>
      <c r="C3578" s="31">
        <v>103456</v>
      </c>
      <c r="D3578" s="33" t="s">
        <v>7422</v>
      </c>
      <c r="E3578" s="33">
        <v>42.8</v>
      </c>
      <c r="F3578" s="20">
        <v>0.57</v>
      </c>
      <c r="G3578" s="33" t="s">
        <v>3723</v>
      </c>
      <c r="H3578" s="33" t="s">
        <v>4179</v>
      </c>
      <c r="I3578" s="30" t="s">
        <v>7186</v>
      </c>
      <c r="J3578" s="33" t="s">
        <v>688</v>
      </c>
      <c r="K3578" s="33" t="s">
        <v>23</v>
      </c>
      <c r="L3578" s="20" t="s">
        <v>579</v>
      </c>
      <c r="M3578" s="26" t="s">
        <v>1258</v>
      </c>
      <c r="O3578" s="27">
        <v>50</v>
      </c>
      <c r="P3578" s="33" t="s">
        <v>542</v>
      </c>
      <c r="Q3578" s="27" t="s">
        <v>3990</v>
      </c>
      <c r="R3578" s="20" t="s">
        <v>3757</v>
      </c>
    </row>
    <row r="3579" s="20" customFormat="1" spans="1:18">
      <c r="A3579" s="26">
        <v>3578</v>
      </c>
      <c r="B3579" s="35">
        <v>9787570802227</v>
      </c>
      <c r="C3579" s="31">
        <v>103458</v>
      </c>
      <c r="D3579" s="33" t="s">
        <v>7423</v>
      </c>
      <c r="E3579" s="33">
        <v>42.8</v>
      </c>
      <c r="F3579" s="20">
        <v>0.57</v>
      </c>
      <c r="G3579" s="33" t="s">
        <v>3723</v>
      </c>
      <c r="H3579" s="33" t="s">
        <v>7424</v>
      </c>
      <c r="I3579" s="30" t="s">
        <v>2209</v>
      </c>
      <c r="J3579" s="33" t="s">
        <v>1186</v>
      </c>
      <c r="K3579" s="33" t="s">
        <v>3881</v>
      </c>
      <c r="L3579" s="20" t="s">
        <v>579</v>
      </c>
      <c r="M3579" s="26" t="s">
        <v>1258</v>
      </c>
      <c r="O3579" s="27">
        <v>50</v>
      </c>
      <c r="P3579" s="33" t="s">
        <v>542</v>
      </c>
      <c r="Q3579" s="27" t="s">
        <v>3990</v>
      </c>
      <c r="R3579" s="20" t="s">
        <v>3757</v>
      </c>
    </row>
    <row r="3580" s="20" customFormat="1" spans="1:18">
      <c r="A3580" s="26">
        <v>3579</v>
      </c>
      <c r="B3580" s="35">
        <v>9787570802210</v>
      </c>
      <c r="C3580" s="31">
        <v>103453</v>
      </c>
      <c r="D3580" s="33" t="s">
        <v>7425</v>
      </c>
      <c r="E3580" s="33">
        <v>52.8</v>
      </c>
      <c r="F3580" s="20">
        <v>0.57</v>
      </c>
      <c r="G3580" s="33" t="s">
        <v>3723</v>
      </c>
      <c r="H3580" s="33" t="s">
        <v>7426</v>
      </c>
      <c r="I3580" s="30" t="s">
        <v>2209</v>
      </c>
      <c r="J3580" s="33" t="s">
        <v>1175</v>
      </c>
      <c r="K3580" s="33" t="s">
        <v>578</v>
      </c>
      <c r="L3580" s="20" t="s">
        <v>561</v>
      </c>
      <c r="M3580" s="26" t="s">
        <v>1258</v>
      </c>
      <c r="O3580" s="27">
        <v>50</v>
      </c>
      <c r="P3580" s="33" t="s">
        <v>542</v>
      </c>
      <c r="Q3580" s="27" t="s">
        <v>3879</v>
      </c>
      <c r="R3580" s="20" t="s">
        <v>3757</v>
      </c>
    </row>
    <row r="3581" s="20" customFormat="1" spans="1:18">
      <c r="A3581" s="26">
        <v>3580</v>
      </c>
      <c r="B3581" s="35">
        <v>9787570803330</v>
      </c>
      <c r="C3581" s="31">
        <v>103457</v>
      </c>
      <c r="D3581" s="33" t="s">
        <v>7427</v>
      </c>
      <c r="E3581" s="33">
        <v>33.8</v>
      </c>
      <c r="F3581" s="20">
        <v>0.57</v>
      </c>
      <c r="G3581" s="33" t="s">
        <v>3723</v>
      </c>
      <c r="H3581" s="33" t="s">
        <v>2715</v>
      </c>
      <c r="I3581" s="30" t="s">
        <v>7186</v>
      </c>
      <c r="J3581" s="33" t="s">
        <v>688</v>
      </c>
      <c r="K3581" s="33" t="s">
        <v>700</v>
      </c>
      <c r="L3581" s="20" t="s">
        <v>689</v>
      </c>
      <c r="M3581" s="26" t="s">
        <v>1258</v>
      </c>
      <c r="O3581" s="27">
        <v>50</v>
      </c>
      <c r="P3581" s="33" t="s">
        <v>542</v>
      </c>
      <c r="Q3581" s="27" t="s">
        <v>3990</v>
      </c>
      <c r="R3581" s="20" t="s">
        <v>3757</v>
      </c>
    </row>
    <row r="3582" s="20" customFormat="1" spans="1:18">
      <c r="A3582" s="26">
        <v>3581</v>
      </c>
      <c r="B3582" s="35">
        <v>9787570803323</v>
      </c>
      <c r="C3582" s="31">
        <v>103445</v>
      </c>
      <c r="D3582" s="33" t="s">
        <v>7428</v>
      </c>
      <c r="E3582" s="33">
        <v>33.8</v>
      </c>
      <c r="F3582" s="20">
        <v>0.57</v>
      </c>
      <c r="G3582" s="33" t="s">
        <v>3723</v>
      </c>
      <c r="H3582" s="33" t="s">
        <v>2715</v>
      </c>
      <c r="I3582" s="30" t="s">
        <v>7186</v>
      </c>
      <c r="J3582" s="33" t="s">
        <v>688</v>
      </c>
      <c r="K3582" s="33" t="s">
        <v>700</v>
      </c>
      <c r="L3582" s="20" t="s">
        <v>689</v>
      </c>
      <c r="M3582" s="26" t="s">
        <v>1258</v>
      </c>
      <c r="O3582" s="27">
        <v>50</v>
      </c>
      <c r="P3582" s="33" t="s">
        <v>542</v>
      </c>
      <c r="Q3582" s="27" t="s">
        <v>3879</v>
      </c>
      <c r="R3582" s="20" t="s">
        <v>3757</v>
      </c>
    </row>
    <row r="3583" s="20" customFormat="1" spans="1:18">
      <c r="A3583" s="26">
        <v>3582</v>
      </c>
      <c r="B3583" s="35">
        <v>9787533294540</v>
      </c>
      <c r="C3583" s="31">
        <v>100449</v>
      </c>
      <c r="D3583" s="33" t="s">
        <v>7429</v>
      </c>
      <c r="E3583" s="33">
        <v>39.8</v>
      </c>
      <c r="F3583" s="20">
        <v>0.57</v>
      </c>
      <c r="G3583" s="33" t="s">
        <v>3723</v>
      </c>
      <c r="H3583" s="33" t="s">
        <v>7430</v>
      </c>
      <c r="I3583" s="30" t="s">
        <v>1375</v>
      </c>
      <c r="J3583" s="33"/>
      <c r="K3583" s="33" t="s">
        <v>578</v>
      </c>
      <c r="L3583" s="20" t="s">
        <v>579</v>
      </c>
      <c r="M3583" s="26" t="s">
        <v>1258</v>
      </c>
      <c r="N3583" s="20" t="s">
        <v>7431</v>
      </c>
      <c r="O3583" s="27">
        <v>49</v>
      </c>
      <c r="P3583" s="33" t="s">
        <v>542</v>
      </c>
      <c r="Q3583" s="27" t="s">
        <v>3762</v>
      </c>
      <c r="R3583" s="20" t="s">
        <v>3757</v>
      </c>
    </row>
    <row r="3584" s="20" customFormat="1" spans="1:18">
      <c r="A3584" s="26">
        <v>3583</v>
      </c>
      <c r="B3584" s="35">
        <v>9787533287788</v>
      </c>
      <c r="C3584" s="31">
        <v>103442</v>
      </c>
      <c r="D3584" s="33" t="s">
        <v>7432</v>
      </c>
      <c r="E3584" s="33">
        <v>38.8</v>
      </c>
      <c r="F3584" s="20">
        <v>0.57</v>
      </c>
      <c r="G3584" s="33" t="s">
        <v>3723</v>
      </c>
      <c r="H3584" s="33" t="s">
        <v>7433</v>
      </c>
      <c r="I3584" s="30" t="s">
        <v>48</v>
      </c>
      <c r="J3584" s="33" t="s">
        <v>538</v>
      </c>
      <c r="K3584" s="33" t="s">
        <v>560</v>
      </c>
      <c r="L3584" s="20" t="s">
        <v>579</v>
      </c>
      <c r="M3584" s="26" t="s">
        <v>1258</v>
      </c>
      <c r="N3584" s="20" t="s">
        <v>7434</v>
      </c>
      <c r="O3584" s="27">
        <v>99</v>
      </c>
      <c r="P3584" s="33" t="s">
        <v>542</v>
      </c>
      <c r="Q3584" s="27" t="s">
        <v>543</v>
      </c>
      <c r="R3584" s="20" t="s">
        <v>3757</v>
      </c>
    </row>
    <row r="3585" s="20" customFormat="1" spans="1:18">
      <c r="A3585" s="26">
        <v>3584</v>
      </c>
      <c r="B3585" s="35">
        <v>9787533263430</v>
      </c>
      <c r="C3585" s="31">
        <v>103444</v>
      </c>
      <c r="D3585" s="33" t="s">
        <v>7435</v>
      </c>
      <c r="E3585" s="33">
        <v>39.8</v>
      </c>
      <c r="F3585" s="20">
        <v>0.57</v>
      </c>
      <c r="G3585" s="33" t="s">
        <v>3723</v>
      </c>
      <c r="H3585" s="33" t="s">
        <v>7436</v>
      </c>
      <c r="I3585" s="30" t="s">
        <v>7437</v>
      </c>
      <c r="J3585" s="33" t="s">
        <v>1175</v>
      </c>
      <c r="K3585" s="33" t="s">
        <v>578</v>
      </c>
      <c r="L3585" s="20" t="s">
        <v>579</v>
      </c>
      <c r="M3585" s="26" t="s">
        <v>1258</v>
      </c>
      <c r="O3585" s="27">
        <v>50</v>
      </c>
      <c r="P3585" s="33" t="s">
        <v>542</v>
      </c>
      <c r="Q3585" s="27" t="s">
        <v>3879</v>
      </c>
      <c r="R3585" s="20" t="s">
        <v>3757</v>
      </c>
    </row>
    <row r="3586" s="20" customFormat="1" spans="1:18">
      <c r="A3586" s="26">
        <v>3585</v>
      </c>
      <c r="B3586" s="35">
        <v>9787570803187</v>
      </c>
      <c r="C3586" s="31">
        <v>103450</v>
      </c>
      <c r="D3586" s="33" t="s">
        <v>7438</v>
      </c>
      <c r="E3586" s="33">
        <v>49.8</v>
      </c>
      <c r="F3586" s="20">
        <v>0.57</v>
      </c>
      <c r="G3586" s="33" t="s">
        <v>3723</v>
      </c>
      <c r="H3586" s="33" t="s">
        <v>7439</v>
      </c>
      <c r="I3586" s="30" t="s">
        <v>6999</v>
      </c>
      <c r="J3586" s="33" t="s">
        <v>3010</v>
      </c>
      <c r="K3586" s="33" t="s">
        <v>578</v>
      </c>
      <c r="L3586" s="20" t="s">
        <v>561</v>
      </c>
      <c r="M3586" s="26" t="s">
        <v>1258</v>
      </c>
      <c r="O3586" s="27">
        <v>100</v>
      </c>
      <c r="P3586" s="33" t="s">
        <v>542</v>
      </c>
      <c r="Q3586" s="27" t="s">
        <v>3879</v>
      </c>
      <c r="R3586" s="20" t="s">
        <v>3757</v>
      </c>
    </row>
    <row r="3587" s="20" customFormat="1" spans="1:18">
      <c r="A3587" s="26">
        <v>3586</v>
      </c>
      <c r="B3587" s="35">
        <v>9787570802548</v>
      </c>
      <c r="C3587" s="31">
        <v>103460</v>
      </c>
      <c r="D3587" s="33" t="s">
        <v>7440</v>
      </c>
      <c r="E3587" s="33">
        <v>49.8</v>
      </c>
      <c r="F3587" s="20">
        <v>0.57</v>
      </c>
      <c r="G3587" s="33" t="s">
        <v>3723</v>
      </c>
      <c r="H3587" s="33" t="s">
        <v>7439</v>
      </c>
      <c r="I3587" s="30" t="s">
        <v>6999</v>
      </c>
      <c r="J3587" s="33" t="s">
        <v>3010</v>
      </c>
      <c r="K3587" s="33" t="s">
        <v>578</v>
      </c>
      <c r="L3587" s="20" t="s">
        <v>561</v>
      </c>
      <c r="M3587" s="26" t="s">
        <v>1258</v>
      </c>
      <c r="O3587" s="27">
        <v>50</v>
      </c>
      <c r="P3587" s="33" t="s">
        <v>542</v>
      </c>
      <c r="Q3587" s="27" t="s">
        <v>3990</v>
      </c>
      <c r="R3587" s="20" t="s">
        <v>3757</v>
      </c>
    </row>
    <row r="3588" s="21" customFormat="1" customHeight="1" spans="1:17">
      <c r="A3588" s="26">
        <v>3587</v>
      </c>
      <c r="B3588" s="36">
        <v>9787556840267</v>
      </c>
      <c r="C3588" s="27">
        <v>103620</v>
      </c>
      <c r="D3588" s="37" t="s">
        <v>7441</v>
      </c>
      <c r="E3588" s="38">
        <v>32</v>
      </c>
      <c r="F3588" s="21">
        <v>0.58</v>
      </c>
      <c r="G3588" s="39" t="s">
        <v>4337</v>
      </c>
      <c r="H3588" s="21" t="s">
        <v>7442</v>
      </c>
      <c r="I3588" s="40" t="s">
        <v>1925</v>
      </c>
      <c r="J3588" s="39" t="s">
        <v>5229</v>
      </c>
      <c r="K3588" s="39" t="s">
        <v>1225</v>
      </c>
      <c r="L3588" s="21" t="s">
        <v>579</v>
      </c>
      <c r="M3588" s="39" t="s">
        <v>1258</v>
      </c>
      <c r="N3588" s="21" t="s">
        <v>7443</v>
      </c>
      <c r="O3588" s="27">
        <v>40</v>
      </c>
      <c r="P3588" s="21" t="s">
        <v>26</v>
      </c>
      <c r="Q3588" s="27" t="s">
        <v>7444</v>
      </c>
    </row>
    <row r="3589" s="21" customFormat="1" customHeight="1" spans="1:17">
      <c r="A3589" s="26">
        <v>3588</v>
      </c>
      <c r="B3589" s="36">
        <v>9787556804184</v>
      </c>
      <c r="C3589" s="27">
        <v>103523</v>
      </c>
      <c r="D3589" s="37" t="s">
        <v>7445</v>
      </c>
      <c r="E3589" s="38">
        <v>20</v>
      </c>
      <c r="F3589" s="21">
        <v>0.58</v>
      </c>
      <c r="G3589" s="39" t="s">
        <v>4337</v>
      </c>
      <c r="H3589" s="21" t="s">
        <v>7446</v>
      </c>
      <c r="I3589" s="40" t="s">
        <v>1843</v>
      </c>
      <c r="J3589" s="39" t="s">
        <v>7447</v>
      </c>
      <c r="K3589" s="39" t="s">
        <v>2337</v>
      </c>
      <c r="L3589" s="21" t="s">
        <v>579</v>
      </c>
      <c r="M3589" s="39" t="s">
        <v>1258</v>
      </c>
      <c r="N3589" s="21" t="s">
        <v>7448</v>
      </c>
      <c r="O3589" s="27">
        <v>40</v>
      </c>
      <c r="P3589" s="21" t="s">
        <v>26</v>
      </c>
      <c r="Q3589" s="27" t="s">
        <v>7449</v>
      </c>
    </row>
    <row r="3590" s="21" customFormat="1" customHeight="1" spans="1:17">
      <c r="A3590" s="26">
        <v>3589</v>
      </c>
      <c r="B3590" s="36">
        <v>9787556804177</v>
      </c>
      <c r="C3590" s="27">
        <v>103595</v>
      </c>
      <c r="D3590" s="37" t="s">
        <v>7450</v>
      </c>
      <c r="E3590" s="38">
        <v>20</v>
      </c>
      <c r="F3590" s="21">
        <v>0.58</v>
      </c>
      <c r="G3590" s="39" t="s">
        <v>7451</v>
      </c>
      <c r="H3590" s="21" t="s">
        <v>7452</v>
      </c>
      <c r="I3590" s="40" t="s">
        <v>1179</v>
      </c>
      <c r="J3590" s="39" t="s">
        <v>538</v>
      </c>
      <c r="K3590" s="39" t="s">
        <v>2337</v>
      </c>
      <c r="L3590" s="21" t="s">
        <v>579</v>
      </c>
      <c r="M3590" s="39" t="s">
        <v>1258</v>
      </c>
      <c r="N3590" s="21" t="s">
        <v>7448</v>
      </c>
      <c r="O3590" s="27">
        <v>40</v>
      </c>
      <c r="P3590" s="21" t="s">
        <v>26</v>
      </c>
      <c r="Q3590" s="27" t="s">
        <v>7453</v>
      </c>
    </row>
    <row r="3591" s="21" customFormat="1" customHeight="1" spans="1:17">
      <c r="A3591" s="26">
        <v>3590</v>
      </c>
      <c r="B3591" s="36">
        <v>9787556812592</v>
      </c>
      <c r="C3591" s="27">
        <v>103527</v>
      </c>
      <c r="D3591" s="37" t="s">
        <v>7454</v>
      </c>
      <c r="E3591" s="38">
        <v>32</v>
      </c>
      <c r="F3591" s="21">
        <v>0.58</v>
      </c>
      <c r="G3591" s="39" t="s">
        <v>4337</v>
      </c>
      <c r="H3591" s="21" t="s">
        <v>7455</v>
      </c>
      <c r="I3591" s="40" t="s">
        <v>1195</v>
      </c>
      <c r="J3591" s="39" t="s">
        <v>1186</v>
      </c>
      <c r="K3591" s="39" t="s">
        <v>578</v>
      </c>
      <c r="L3591" s="21" t="s">
        <v>579</v>
      </c>
      <c r="M3591" s="39" t="s">
        <v>1258</v>
      </c>
      <c r="O3591" s="27">
        <v>40</v>
      </c>
      <c r="P3591" s="21" t="s">
        <v>26</v>
      </c>
      <c r="Q3591" s="27" t="s">
        <v>7449</v>
      </c>
    </row>
    <row r="3592" s="21" customFormat="1" customHeight="1" spans="1:17">
      <c r="A3592" s="26">
        <v>3591</v>
      </c>
      <c r="B3592" s="36">
        <v>9787556821495</v>
      </c>
      <c r="C3592" s="27">
        <v>103728</v>
      </c>
      <c r="D3592" s="37" t="s">
        <v>7456</v>
      </c>
      <c r="E3592" s="38">
        <v>35</v>
      </c>
      <c r="F3592" s="21">
        <v>0.58</v>
      </c>
      <c r="G3592" s="39" t="s">
        <v>4337</v>
      </c>
      <c r="H3592" s="21" t="s">
        <v>7457</v>
      </c>
      <c r="I3592" s="40" t="s">
        <v>652</v>
      </c>
      <c r="J3592" s="39" t="s">
        <v>559</v>
      </c>
      <c r="K3592" s="39" t="s">
        <v>23</v>
      </c>
      <c r="L3592" s="21" t="s">
        <v>579</v>
      </c>
      <c r="M3592" s="39" t="s">
        <v>1258</v>
      </c>
      <c r="O3592" s="27">
        <v>40</v>
      </c>
      <c r="P3592" s="21" t="s">
        <v>542</v>
      </c>
      <c r="Q3592" s="27" t="s">
        <v>7458</v>
      </c>
    </row>
    <row r="3593" s="21" customFormat="1" customHeight="1" spans="1:17">
      <c r="A3593" s="26">
        <v>3592</v>
      </c>
      <c r="B3593" s="36">
        <v>9787556819881</v>
      </c>
      <c r="C3593" s="27">
        <v>103753</v>
      </c>
      <c r="D3593" s="37" t="s">
        <v>7459</v>
      </c>
      <c r="E3593" s="38">
        <v>33</v>
      </c>
      <c r="F3593" s="21">
        <v>0.58</v>
      </c>
      <c r="G3593" s="39" t="s">
        <v>4337</v>
      </c>
      <c r="H3593" s="21" t="s">
        <v>7460</v>
      </c>
      <c r="I3593" s="40" t="s">
        <v>1238</v>
      </c>
      <c r="J3593" s="39" t="s">
        <v>1186</v>
      </c>
      <c r="K3593" s="39" t="s">
        <v>2659</v>
      </c>
      <c r="L3593" s="21" t="s">
        <v>579</v>
      </c>
      <c r="M3593" s="39" t="s">
        <v>1258</v>
      </c>
      <c r="O3593" s="27">
        <v>40</v>
      </c>
      <c r="P3593" s="21" t="s">
        <v>542</v>
      </c>
      <c r="Q3593" s="27" t="s">
        <v>7461</v>
      </c>
    </row>
    <row r="3594" s="21" customFormat="1" customHeight="1" spans="1:17">
      <c r="A3594" s="26">
        <v>3593</v>
      </c>
      <c r="B3594" s="36">
        <v>9787556829293</v>
      </c>
      <c r="C3594" s="27">
        <v>103565</v>
      </c>
      <c r="D3594" s="37" t="s">
        <v>7462</v>
      </c>
      <c r="E3594" s="38">
        <v>35</v>
      </c>
      <c r="F3594" s="21">
        <v>0.58</v>
      </c>
      <c r="G3594" s="39" t="s">
        <v>4337</v>
      </c>
      <c r="H3594" s="21" t="s">
        <v>7463</v>
      </c>
      <c r="I3594" s="40" t="s">
        <v>1233</v>
      </c>
      <c r="J3594" s="39" t="s">
        <v>1175</v>
      </c>
      <c r="K3594" s="39" t="s">
        <v>3235</v>
      </c>
      <c r="L3594" s="21" t="s">
        <v>2035</v>
      </c>
      <c r="M3594" s="39" t="s">
        <v>1258</v>
      </c>
      <c r="O3594" s="27">
        <v>40</v>
      </c>
      <c r="P3594" s="21" t="s">
        <v>26</v>
      </c>
      <c r="Q3594" s="27" t="s">
        <v>7464</v>
      </c>
    </row>
    <row r="3595" s="21" customFormat="1" customHeight="1" spans="1:17">
      <c r="A3595" s="26">
        <v>3594</v>
      </c>
      <c r="B3595" s="36">
        <v>9787539180205</v>
      </c>
      <c r="C3595" s="27">
        <v>103745</v>
      </c>
      <c r="D3595" s="37" t="s">
        <v>7465</v>
      </c>
      <c r="E3595" s="38">
        <v>38</v>
      </c>
      <c r="F3595" s="21">
        <v>0.58</v>
      </c>
      <c r="G3595" s="39" t="s">
        <v>4337</v>
      </c>
      <c r="H3595" s="21" t="s">
        <v>7466</v>
      </c>
      <c r="I3595" s="40" t="s">
        <v>1846</v>
      </c>
      <c r="J3595" s="39" t="s">
        <v>1186</v>
      </c>
      <c r="K3595" s="39" t="s">
        <v>1510</v>
      </c>
      <c r="L3595" s="21" t="s">
        <v>766</v>
      </c>
      <c r="M3595" s="39" t="s">
        <v>1258</v>
      </c>
      <c r="N3595" s="21" t="s">
        <v>7467</v>
      </c>
      <c r="O3595" s="27">
        <v>40</v>
      </c>
      <c r="P3595" s="21" t="s">
        <v>542</v>
      </c>
      <c r="Q3595" s="27" t="s">
        <v>7468</v>
      </c>
    </row>
    <row r="3596" s="21" customFormat="1" customHeight="1" spans="1:17">
      <c r="A3596" s="26">
        <v>3595</v>
      </c>
      <c r="B3596" s="36">
        <v>9787556803828</v>
      </c>
      <c r="C3596" s="27">
        <v>103730</v>
      </c>
      <c r="D3596" s="37" t="s">
        <v>7469</v>
      </c>
      <c r="E3596" s="38">
        <v>35</v>
      </c>
      <c r="F3596" s="21">
        <v>0.58</v>
      </c>
      <c r="G3596" s="39" t="s">
        <v>4337</v>
      </c>
      <c r="H3596" s="21" t="s">
        <v>7470</v>
      </c>
      <c r="I3596" s="40" t="s">
        <v>1843</v>
      </c>
      <c r="J3596" s="39" t="s">
        <v>1186</v>
      </c>
      <c r="K3596" s="39" t="s">
        <v>23</v>
      </c>
      <c r="L3596" s="21" t="s">
        <v>579</v>
      </c>
      <c r="M3596" s="39" t="s">
        <v>1258</v>
      </c>
      <c r="N3596" s="21" t="s">
        <v>7471</v>
      </c>
      <c r="O3596" s="27">
        <v>38</v>
      </c>
      <c r="P3596" s="21" t="s">
        <v>542</v>
      </c>
      <c r="Q3596" s="27" t="s">
        <v>7468</v>
      </c>
    </row>
    <row r="3597" s="21" customFormat="1" customHeight="1" spans="1:17">
      <c r="A3597" s="26">
        <v>3596</v>
      </c>
      <c r="B3597" s="36">
        <v>9787556806058</v>
      </c>
      <c r="C3597" s="27">
        <v>103838</v>
      </c>
      <c r="D3597" s="37" t="s">
        <v>7472</v>
      </c>
      <c r="E3597" s="38">
        <v>35</v>
      </c>
      <c r="F3597" s="21">
        <v>0.58</v>
      </c>
      <c r="G3597" s="39" t="s">
        <v>7473</v>
      </c>
      <c r="H3597" s="21" t="s">
        <v>7474</v>
      </c>
      <c r="I3597" s="40" t="s">
        <v>4235</v>
      </c>
      <c r="J3597" s="39" t="s">
        <v>7475</v>
      </c>
      <c r="K3597" s="39" t="s">
        <v>578</v>
      </c>
      <c r="L3597" s="21" t="s">
        <v>579</v>
      </c>
      <c r="M3597" s="39" t="s">
        <v>1258</v>
      </c>
      <c r="N3597" s="21" t="s">
        <v>7476</v>
      </c>
      <c r="O3597" s="27">
        <v>40</v>
      </c>
      <c r="P3597" s="21" t="s">
        <v>542</v>
      </c>
      <c r="Q3597" s="27" t="s">
        <v>7477</v>
      </c>
    </row>
    <row r="3598" s="21" customFormat="1" customHeight="1" spans="1:17">
      <c r="A3598" s="26">
        <v>3597</v>
      </c>
      <c r="B3598" s="36">
        <v>9787556833375</v>
      </c>
      <c r="C3598" s="27">
        <v>103811</v>
      </c>
      <c r="D3598" s="37" t="s">
        <v>7478</v>
      </c>
      <c r="E3598" s="38">
        <v>35</v>
      </c>
      <c r="F3598" s="21">
        <v>0.58</v>
      </c>
      <c r="G3598" s="39" t="s">
        <v>4337</v>
      </c>
      <c r="H3598" s="21" t="s">
        <v>7479</v>
      </c>
      <c r="I3598" s="40" t="s">
        <v>1489</v>
      </c>
      <c r="J3598" s="39" t="s">
        <v>1186</v>
      </c>
      <c r="K3598" s="39" t="s">
        <v>1225</v>
      </c>
      <c r="L3598" s="21" t="s">
        <v>579</v>
      </c>
      <c r="M3598" s="39" t="s">
        <v>1258</v>
      </c>
      <c r="O3598" s="27">
        <v>40</v>
      </c>
      <c r="P3598" s="21" t="s">
        <v>542</v>
      </c>
      <c r="Q3598" s="27" t="s">
        <v>7480</v>
      </c>
    </row>
    <row r="3599" s="21" customFormat="1" customHeight="1" spans="1:17">
      <c r="A3599" s="26">
        <v>3598</v>
      </c>
      <c r="B3599" s="36">
        <v>9787556828555</v>
      </c>
      <c r="C3599" s="27">
        <v>103615</v>
      </c>
      <c r="D3599" s="37" t="s">
        <v>7481</v>
      </c>
      <c r="E3599" s="38">
        <v>42</v>
      </c>
      <c r="F3599" s="21">
        <v>0.58</v>
      </c>
      <c r="G3599" s="39" t="s">
        <v>4337</v>
      </c>
      <c r="H3599" s="21" t="s">
        <v>7482</v>
      </c>
      <c r="I3599" s="40" t="s">
        <v>1233</v>
      </c>
      <c r="J3599" s="39">
        <v>0</v>
      </c>
      <c r="K3599" s="39" t="s">
        <v>23</v>
      </c>
      <c r="L3599" s="21" t="s">
        <v>579</v>
      </c>
      <c r="M3599" s="39" t="s">
        <v>1258</v>
      </c>
      <c r="N3599" s="21" t="s">
        <v>7483</v>
      </c>
      <c r="O3599" s="27">
        <v>40</v>
      </c>
      <c r="P3599" s="21" t="s">
        <v>26</v>
      </c>
      <c r="Q3599" s="27" t="s">
        <v>7484</v>
      </c>
    </row>
    <row r="3600" s="21" customFormat="1" customHeight="1" spans="1:17">
      <c r="A3600" s="26">
        <v>3599</v>
      </c>
      <c r="B3600" s="36">
        <v>9787556828258</v>
      </c>
      <c r="C3600" s="27">
        <v>103539</v>
      </c>
      <c r="D3600" s="37" t="s">
        <v>7485</v>
      </c>
      <c r="E3600" s="38">
        <v>35</v>
      </c>
      <c r="F3600" s="21">
        <v>0.58</v>
      </c>
      <c r="G3600" s="39" t="s">
        <v>4337</v>
      </c>
      <c r="H3600" s="21" t="s">
        <v>6960</v>
      </c>
      <c r="I3600" s="40">
        <v>43466</v>
      </c>
      <c r="J3600" s="39" t="s">
        <v>559</v>
      </c>
      <c r="K3600" s="39" t="s">
        <v>23</v>
      </c>
      <c r="L3600" s="21" t="s">
        <v>579</v>
      </c>
      <c r="M3600" s="39" t="s">
        <v>1258</v>
      </c>
      <c r="O3600" s="27">
        <v>40</v>
      </c>
      <c r="P3600" s="21" t="s">
        <v>542</v>
      </c>
      <c r="Q3600" s="27" t="s">
        <v>7486</v>
      </c>
    </row>
    <row r="3601" s="21" customFormat="1" customHeight="1" spans="1:17">
      <c r="A3601" s="26">
        <v>3600</v>
      </c>
      <c r="B3601" s="36">
        <v>9787556840694</v>
      </c>
      <c r="C3601" s="27">
        <v>103833</v>
      </c>
      <c r="D3601" s="37" t="s">
        <v>7487</v>
      </c>
      <c r="E3601" s="38">
        <v>30</v>
      </c>
      <c r="F3601" s="21">
        <v>0.58</v>
      </c>
      <c r="G3601" s="39" t="s">
        <v>4337</v>
      </c>
      <c r="H3601" s="21" t="s">
        <v>7488</v>
      </c>
      <c r="I3601" s="40" t="s">
        <v>2213</v>
      </c>
      <c r="J3601" s="39" t="s">
        <v>559</v>
      </c>
      <c r="K3601" s="39" t="s">
        <v>1225</v>
      </c>
      <c r="L3601" s="21" t="s">
        <v>579</v>
      </c>
      <c r="M3601" s="39" t="s">
        <v>1258</v>
      </c>
      <c r="N3601" s="21" t="s">
        <v>7489</v>
      </c>
      <c r="O3601" s="27">
        <v>40</v>
      </c>
      <c r="P3601" s="21" t="s">
        <v>26</v>
      </c>
      <c r="Q3601" s="27" t="s">
        <v>7490</v>
      </c>
    </row>
    <row r="3602" s="21" customFormat="1" customHeight="1" spans="1:17">
      <c r="A3602" s="26">
        <v>3601</v>
      </c>
      <c r="B3602" s="36">
        <v>9787556834389</v>
      </c>
      <c r="C3602" s="27">
        <v>103634</v>
      </c>
      <c r="D3602" s="37" t="s">
        <v>7491</v>
      </c>
      <c r="E3602" s="38">
        <v>32</v>
      </c>
      <c r="F3602" s="21">
        <v>0.58</v>
      </c>
      <c r="G3602" s="39" t="s">
        <v>4337</v>
      </c>
      <c r="H3602" s="21" t="s">
        <v>7492</v>
      </c>
      <c r="I3602" s="40" t="s">
        <v>740</v>
      </c>
      <c r="J3602" s="39" t="s">
        <v>1538</v>
      </c>
      <c r="K3602" s="39" t="s">
        <v>23</v>
      </c>
      <c r="L3602" s="21" t="s">
        <v>579</v>
      </c>
      <c r="M3602" s="39" t="s">
        <v>1258</v>
      </c>
      <c r="N3602" s="21" t="s">
        <v>7493</v>
      </c>
      <c r="O3602" s="27">
        <v>40</v>
      </c>
      <c r="P3602" s="21" t="s">
        <v>542</v>
      </c>
      <c r="Q3602" s="27" t="s">
        <v>7494</v>
      </c>
    </row>
    <row r="3603" s="21" customFormat="1" customHeight="1" spans="1:17">
      <c r="A3603" s="26">
        <v>3602</v>
      </c>
      <c r="B3603" s="36">
        <v>9787539196626</v>
      </c>
      <c r="C3603" s="27">
        <v>103636</v>
      </c>
      <c r="D3603" s="37" t="s">
        <v>7495</v>
      </c>
      <c r="E3603" s="38">
        <v>39</v>
      </c>
      <c r="F3603" s="21">
        <v>0.58</v>
      </c>
      <c r="G3603" s="39" t="s">
        <v>4337</v>
      </c>
      <c r="H3603" s="21" t="s">
        <v>7496</v>
      </c>
      <c r="I3603" s="40" t="s">
        <v>3300</v>
      </c>
      <c r="J3603" s="39" t="s">
        <v>4440</v>
      </c>
      <c r="K3603" s="39" t="s">
        <v>578</v>
      </c>
      <c r="L3603" s="21" t="s">
        <v>579</v>
      </c>
      <c r="M3603" s="39" t="s">
        <v>1258</v>
      </c>
      <c r="O3603" s="27">
        <v>40</v>
      </c>
      <c r="P3603" s="21" t="s">
        <v>542</v>
      </c>
      <c r="Q3603" s="27" t="s">
        <v>7494</v>
      </c>
    </row>
    <row r="3604" s="21" customFormat="1" customHeight="1" spans="1:17">
      <c r="A3604" s="26">
        <v>3603</v>
      </c>
      <c r="B3604" s="36">
        <v>9787539196619</v>
      </c>
      <c r="C3604" s="27">
        <v>103790</v>
      </c>
      <c r="D3604" s="37" t="s">
        <v>7497</v>
      </c>
      <c r="E3604" s="38">
        <v>39</v>
      </c>
      <c r="F3604" s="21">
        <v>0.58</v>
      </c>
      <c r="G3604" s="39" t="s">
        <v>7498</v>
      </c>
      <c r="H3604" s="21" t="s">
        <v>7499</v>
      </c>
      <c r="I3604" s="40" t="s">
        <v>1913</v>
      </c>
      <c r="J3604" s="39" t="s">
        <v>7500</v>
      </c>
      <c r="K3604" s="39" t="s">
        <v>578</v>
      </c>
      <c r="L3604" s="21" t="s">
        <v>579</v>
      </c>
      <c r="M3604" s="39" t="s">
        <v>1258</v>
      </c>
      <c r="O3604" s="27">
        <v>40</v>
      </c>
      <c r="P3604" s="21" t="s">
        <v>542</v>
      </c>
      <c r="Q3604" s="27" t="s">
        <v>7501</v>
      </c>
    </row>
    <row r="3605" s="21" customFormat="1" customHeight="1" spans="1:17">
      <c r="A3605" s="26">
        <v>3604</v>
      </c>
      <c r="B3605" s="36">
        <v>9787539196602</v>
      </c>
      <c r="C3605" s="27">
        <v>103802</v>
      </c>
      <c r="D3605" s="37" t="s">
        <v>7502</v>
      </c>
      <c r="E3605" s="38">
        <v>39</v>
      </c>
      <c r="F3605" s="21">
        <v>0.58</v>
      </c>
      <c r="G3605" s="39" t="s">
        <v>4337</v>
      </c>
      <c r="H3605" s="21" t="s">
        <v>7503</v>
      </c>
      <c r="I3605" s="40" t="s">
        <v>3300</v>
      </c>
      <c r="J3605" s="39" t="s">
        <v>7504</v>
      </c>
      <c r="K3605" s="39" t="s">
        <v>578</v>
      </c>
      <c r="L3605" s="21" t="s">
        <v>579</v>
      </c>
      <c r="M3605" s="39" t="s">
        <v>1258</v>
      </c>
      <c r="O3605" s="27">
        <v>40</v>
      </c>
      <c r="P3605" s="21" t="s">
        <v>542</v>
      </c>
      <c r="Q3605" s="27" t="s">
        <v>7505</v>
      </c>
    </row>
    <row r="3606" s="21" customFormat="1" customHeight="1" spans="1:17">
      <c r="A3606" s="26">
        <v>3605</v>
      </c>
      <c r="B3606" s="36">
        <v>9787556826919</v>
      </c>
      <c r="C3606" s="27">
        <v>103736</v>
      </c>
      <c r="D3606" s="37" t="s">
        <v>7506</v>
      </c>
      <c r="E3606" s="38">
        <v>12</v>
      </c>
      <c r="F3606" s="21">
        <v>0.58</v>
      </c>
      <c r="G3606" s="39" t="s">
        <v>7451</v>
      </c>
      <c r="H3606" s="21" t="s">
        <v>7507</v>
      </c>
      <c r="I3606" s="40" t="s">
        <v>558</v>
      </c>
      <c r="J3606" s="39" t="s">
        <v>1186</v>
      </c>
      <c r="K3606" s="39" t="s">
        <v>1225</v>
      </c>
      <c r="L3606" s="21" t="s">
        <v>1410</v>
      </c>
      <c r="M3606" s="39" t="s">
        <v>1258</v>
      </c>
      <c r="N3606" s="21" t="s">
        <v>7508</v>
      </c>
      <c r="O3606" s="27">
        <v>40</v>
      </c>
      <c r="P3606" s="21" t="s">
        <v>26</v>
      </c>
      <c r="Q3606" s="27" t="s">
        <v>7468</v>
      </c>
    </row>
    <row r="3607" s="21" customFormat="1" customHeight="1" spans="1:17">
      <c r="A3607" s="26">
        <v>3606</v>
      </c>
      <c r="B3607" s="36">
        <v>9787539177601</v>
      </c>
      <c r="C3607" s="27">
        <v>103773</v>
      </c>
      <c r="D3607" s="37" t="s">
        <v>7509</v>
      </c>
      <c r="E3607" s="38">
        <v>19.8</v>
      </c>
      <c r="F3607" s="21">
        <v>0.58</v>
      </c>
      <c r="G3607" s="39" t="s">
        <v>7451</v>
      </c>
      <c r="H3607" s="21" t="s">
        <v>7510</v>
      </c>
      <c r="I3607" s="40" t="s">
        <v>3779</v>
      </c>
      <c r="J3607" s="39" t="s">
        <v>7511</v>
      </c>
      <c r="K3607" s="39" t="s">
        <v>23</v>
      </c>
      <c r="L3607" s="21" t="s">
        <v>24</v>
      </c>
      <c r="M3607" s="39" t="s">
        <v>1258</v>
      </c>
      <c r="O3607" s="27">
        <v>40</v>
      </c>
      <c r="P3607" s="21" t="s">
        <v>26</v>
      </c>
      <c r="Q3607" s="27" t="s">
        <v>7512</v>
      </c>
    </row>
    <row r="3608" s="21" customFormat="1" customHeight="1" spans="1:17">
      <c r="A3608" s="26">
        <v>3607</v>
      </c>
      <c r="B3608" s="36">
        <v>9787556803835</v>
      </c>
      <c r="C3608" s="27">
        <v>103545</v>
      </c>
      <c r="D3608" s="37" t="s">
        <v>7513</v>
      </c>
      <c r="E3608" s="38">
        <v>42</v>
      </c>
      <c r="F3608" s="21">
        <v>0.58</v>
      </c>
      <c r="G3608" s="39" t="s">
        <v>4337</v>
      </c>
      <c r="H3608" s="21" t="s">
        <v>7514</v>
      </c>
      <c r="I3608" s="40" t="s">
        <v>1970</v>
      </c>
      <c r="J3608" s="39">
        <v>0</v>
      </c>
      <c r="K3608" s="39" t="s">
        <v>1510</v>
      </c>
      <c r="L3608" s="21" t="s">
        <v>579</v>
      </c>
      <c r="M3608" s="39" t="s">
        <v>1258</v>
      </c>
      <c r="O3608" s="27">
        <v>40</v>
      </c>
      <c r="P3608" s="21" t="s">
        <v>542</v>
      </c>
      <c r="Q3608" s="27" t="s">
        <v>7490</v>
      </c>
    </row>
    <row r="3609" s="21" customFormat="1" customHeight="1" spans="1:17">
      <c r="A3609" s="26">
        <v>3608</v>
      </c>
      <c r="B3609" s="36">
        <v>9787556836215</v>
      </c>
      <c r="C3609" s="27">
        <v>103551</v>
      </c>
      <c r="D3609" s="37" t="s">
        <v>7515</v>
      </c>
      <c r="E3609" s="38">
        <v>33</v>
      </c>
      <c r="F3609" s="21">
        <v>0.58</v>
      </c>
      <c r="G3609" s="39" t="s">
        <v>4337</v>
      </c>
      <c r="H3609" s="21" t="s">
        <v>7516</v>
      </c>
      <c r="I3609" s="40" t="s">
        <v>1125</v>
      </c>
      <c r="J3609" s="39" t="s">
        <v>1186</v>
      </c>
      <c r="K3609" s="39" t="s">
        <v>23</v>
      </c>
      <c r="L3609" s="21" t="s">
        <v>579</v>
      </c>
      <c r="M3609" s="39" t="s">
        <v>1258</v>
      </c>
      <c r="O3609" s="27">
        <v>40</v>
      </c>
      <c r="P3609" s="21" t="s">
        <v>542</v>
      </c>
      <c r="Q3609" s="27" t="s">
        <v>7490</v>
      </c>
    </row>
    <row r="3610" s="21" customFormat="1" customHeight="1" spans="1:17">
      <c r="A3610" s="26">
        <v>3609</v>
      </c>
      <c r="B3610" s="36">
        <v>9787556836352</v>
      </c>
      <c r="C3610" s="27">
        <v>103772</v>
      </c>
      <c r="D3610" s="37" t="s">
        <v>7517</v>
      </c>
      <c r="E3610" s="38">
        <v>36</v>
      </c>
      <c r="F3610" s="21">
        <v>0.58</v>
      </c>
      <c r="G3610" s="39" t="s">
        <v>4337</v>
      </c>
      <c r="H3610" s="21" t="s">
        <v>7518</v>
      </c>
      <c r="I3610" s="40" t="s">
        <v>1125</v>
      </c>
      <c r="J3610" s="39" t="s">
        <v>7519</v>
      </c>
      <c r="K3610" s="39" t="s">
        <v>23</v>
      </c>
      <c r="L3610" s="21" t="s">
        <v>579</v>
      </c>
      <c r="M3610" s="39" t="s">
        <v>1258</v>
      </c>
      <c r="N3610" s="21" t="s">
        <v>7520</v>
      </c>
      <c r="O3610" s="27">
        <v>40</v>
      </c>
      <c r="P3610" s="21" t="s">
        <v>542</v>
      </c>
      <c r="Q3610" s="27" t="s">
        <v>7512</v>
      </c>
    </row>
    <row r="3611" s="21" customFormat="1" customHeight="1" spans="1:17">
      <c r="A3611" s="26">
        <v>3610</v>
      </c>
      <c r="B3611" s="36">
        <v>9787556826506</v>
      </c>
      <c r="C3611" s="27">
        <v>103806</v>
      </c>
      <c r="D3611" s="37" t="s">
        <v>7521</v>
      </c>
      <c r="E3611" s="38">
        <v>25</v>
      </c>
      <c r="F3611" s="21">
        <v>0.58</v>
      </c>
      <c r="G3611" s="39" t="s">
        <v>7473</v>
      </c>
      <c r="H3611" s="21" t="s">
        <v>7522</v>
      </c>
      <c r="I3611" s="40" t="s">
        <v>718</v>
      </c>
      <c r="J3611" s="39" t="s">
        <v>5229</v>
      </c>
      <c r="K3611" s="39" t="s">
        <v>23</v>
      </c>
      <c r="L3611" s="21" t="s">
        <v>24</v>
      </c>
      <c r="M3611" s="39" t="s">
        <v>1258</v>
      </c>
      <c r="O3611" s="27">
        <v>40</v>
      </c>
      <c r="P3611" s="21" t="s">
        <v>26</v>
      </c>
      <c r="Q3611" s="27" t="s">
        <v>7505</v>
      </c>
    </row>
    <row r="3612" s="21" customFormat="1" customHeight="1" spans="1:17">
      <c r="A3612" s="26">
        <v>3611</v>
      </c>
      <c r="B3612" s="36">
        <v>9787556828241</v>
      </c>
      <c r="C3612" s="27">
        <v>103746</v>
      </c>
      <c r="D3612" s="37" t="s">
        <v>7523</v>
      </c>
      <c r="E3612" s="38">
        <v>36</v>
      </c>
      <c r="F3612" s="21">
        <v>0.58</v>
      </c>
      <c r="G3612" s="39" t="s">
        <v>7473</v>
      </c>
      <c r="H3612" s="21" t="s">
        <v>7524</v>
      </c>
      <c r="I3612" s="40" t="s">
        <v>676</v>
      </c>
      <c r="J3612" s="39" t="s">
        <v>1186</v>
      </c>
      <c r="K3612" s="39" t="s">
        <v>578</v>
      </c>
      <c r="L3612" s="21" t="s">
        <v>579</v>
      </c>
      <c r="M3612" s="39" t="s">
        <v>1258</v>
      </c>
      <c r="O3612" s="27">
        <v>40</v>
      </c>
      <c r="P3612" s="21" t="s">
        <v>542</v>
      </c>
      <c r="Q3612" s="27" t="s">
        <v>7461</v>
      </c>
    </row>
    <row r="3613" s="21" customFormat="1" customHeight="1" spans="1:17">
      <c r="A3613" s="26">
        <v>3612</v>
      </c>
      <c r="B3613" s="36">
        <v>9787539193465</v>
      </c>
      <c r="C3613" s="27">
        <v>103795</v>
      </c>
      <c r="D3613" s="37" t="s">
        <v>7525</v>
      </c>
      <c r="E3613" s="38">
        <v>33</v>
      </c>
      <c r="F3613" s="21">
        <v>0.58</v>
      </c>
      <c r="G3613" s="39" t="s">
        <v>4337</v>
      </c>
      <c r="H3613" s="21" t="s">
        <v>7526</v>
      </c>
      <c r="I3613" s="40" t="s">
        <v>7527</v>
      </c>
      <c r="J3613" s="39" t="s">
        <v>1186</v>
      </c>
      <c r="K3613" s="39" t="s">
        <v>578</v>
      </c>
      <c r="L3613" s="21" t="s">
        <v>579</v>
      </c>
      <c r="M3613" s="39" t="s">
        <v>1258</v>
      </c>
      <c r="O3613" s="27">
        <v>37</v>
      </c>
      <c r="P3613" s="21" t="s">
        <v>542</v>
      </c>
      <c r="Q3613" s="27" t="s">
        <v>7501</v>
      </c>
    </row>
    <row r="3614" s="21" customFormat="1" customHeight="1" spans="1:17">
      <c r="A3614" s="26">
        <v>3613</v>
      </c>
      <c r="B3614" s="36">
        <v>9787556814572</v>
      </c>
      <c r="C3614" s="27">
        <v>103763</v>
      </c>
      <c r="D3614" s="37" t="s">
        <v>7528</v>
      </c>
      <c r="E3614" s="38">
        <v>32</v>
      </c>
      <c r="F3614" s="21">
        <v>0.58</v>
      </c>
      <c r="G3614" s="39" t="s">
        <v>7473</v>
      </c>
      <c r="H3614" s="21" t="s">
        <v>7529</v>
      </c>
      <c r="I3614" s="40" t="s">
        <v>41</v>
      </c>
      <c r="J3614" s="39" t="s">
        <v>1186</v>
      </c>
      <c r="K3614" s="39" t="s">
        <v>578</v>
      </c>
      <c r="L3614" s="21" t="s">
        <v>579</v>
      </c>
      <c r="M3614" s="39" t="s">
        <v>1258</v>
      </c>
      <c r="O3614" s="27">
        <v>40</v>
      </c>
      <c r="P3614" s="21" t="s">
        <v>542</v>
      </c>
      <c r="Q3614" s="27" t="s">
        <v>7530</v>
      </c>
    </row>
    <row r="3615" s="21" customFormat="1" customHeight="1" spans="1:17">
      <c r="A3615" s="26">
        <v>3614</v>
      </c>
      <c r="B3615" s="36">
        <v>9787556836222</v>
      </c>
      <c r="C3615" s="27">
        <v>103566</v>
      </c>
      <c r="D3615" s="37" t="s">
        <v>7531</v>
      </c>
      <c r="E3615" s="38">
        <v>42</v>
      </c>
      <c r="F3615" s="21">
        <v>0.58</v>
      </c>
      <c r="G3615" s="39" t="s">
        <v>7473</v>
      </c>
      <c r="H3615" s="21" t="s">
        <v>7532</v>
      </c>
      <c r="I3615" s="40" t="s">
        <v>1340</v>
      </c>
      <c r="J3615" s="39" t="s">
        <v>1175</v>
      </c>
      <c r="K3615" s="39" t="s">
        <v>23</v>
      </c>
      <c r="L3615" s="21" t="s">
        <v>579</v>
      </c>
      <c r="M3615" s="39" t="s">
        <v>1258</v>
      </c>
      <c r="N3615" s="21" t="s">
        <v>7533</v>
      </c>
      <c r="O3615" s="27">
        <v>40</v>
      </c>
      <c r="P3615" s="21" t="s">
        <v>542</v>
      </c>
      <c r="Q3615" s="27" t="s">
        <v>7464</v>
      </c>
    </row>
    <row r="3616" s="21" customFormat="1" customHeight="1" spans="1:17">
      <c r="A3616" s="26">
        <v>3615</v>
      </c>
      <c r="B3616" s="36">
        <v>9787556818730</v>
      </c>
      <c r="C3616" s="27">
        <v>103490</v>
      </c>
      <c r="D3616" s="37" t="s">
        <v>7534</v>
      </c>
      <c r="E3616" s="38">
        <v>33</v>
      </c>
      <c r="F3616" s="21">
        <v>0.58</v>
      </c>
      <c r="G3616" s="39" t="s">
        <v>4337</v>
      </c>
      <c r="H3616" s="21" t="s">
        <v>7535</v>
      </c>
      <c r="I3616" s="40" t="s">
        <v>1804</v>
      </c>
      <c r="J3616" s="39" t="s">
        <v>559</v>
      </c>
      <c r="K3616" s="39" t="s">
        <v>578</v>
      </c>
      <c r="L3616" s="21" t="s">
        <v>579</v>
      </c>
      <c r="M3616" s="39" t="s">
        <v>1258</v>
      </c>
      <c r="O3616" s="27">
        <v>40</v>
      </c>
      <c r="P3616" s="21" t="s">
        <v>542</v>
      </c>
      <c r="Q3616" s="27" t="s">
        <v>7536</v>
      </c>
    </row>
    <row r="3617" s="21" customFormat="1" customHeight="1" spans="1:17">
      <c r="A3617" s="26">
        <v>3616</v>
      </c>
      <c r="B3617" s="36">
        <v>9787556819089</v>
      </c>
      <c r="C3617" s="27">
        <v>103779</v>
      </c>
      <c r="D3617" s="37" t="s">
        <v>7537</v>
      </c>
      <c r="E3617" s="38">
        <v>35</v>
      </c>
      <c r="F3617" s="21">
        <v>0.58</v>
      </c>
      <c r="G3617" s="39" t="s">
        <v>4337</v>
      </c>
      <c r="H3617" s="21" t="s">
        <v>7457</v>
      </c>
      <c r="I3617" s="40" t="s">
        <v>652</v>
      </c>
      <c r="J3617" s="39" t="s">
        <v>559</v>
      </c>
      <c r="K3617" s="39" t="s">
        <v>23</v>
      </c>
      <c r="L3617" s="21" t="s">
        <v>579</v>
      </c>
      <c r="M3617" s="39" t="s">
        <v>1258</v>
      </c>
      <c r="O3617" s="27">
        <v>40</v>
      </c>
      <c r="P3617" s="21" t="s">
        <v>542</v>
      </c>
      <c r="Q3617" s="27" t="s">
        <v>7512</v>
      </c>
    </row>
    <row r="3618" s="21" customFormat="1" customHeight="1" spans="1:17">
      <c r="A3618" s="26">
        <v>3617</v>
      </c>
      <c r="B3618" s="36">
        <v>9787539183893</v>
      </c>
      <c r="C3618" s="27">
        <v>103467</v>
      </c>
      <c r="D3618" s="37" t="s">
        <v>7538</v>
      </c>
      <c r="E3618" s="38">
        <v>35</v>
      </c>
      <c r="F3618" s="21">
        <v>0.58</v>
      </c>
      <c r="G3618" s="39" t="s">
        <v>4337</v>
      </c>
      <c r="H3618" s="21" t="s">
        <v>7539</v>
      </c>
      <c r="I3618" s="40" t="s">
        <v>1563</v>
      </c>
      <c r="J3618" s="39" t="s">
        <v>1186</v>
      </c>
      <c r="K3618" s="39" t="s">
        <v>23</v>
      </c>
      <c r="L3618" s="21" t="s">
        <v>579</v>
      </c>
      <c r="M3618" s="39" t="s">
        <v>1258</v>
      </c>
      <c r="N3618" s="21" t="s">
        <v>4985</v>
      </c>
      <c r="O3618" s="27">
        <v>38</v>
      </c>
      <c r="P3618" s="21" t="s">
        <v>542</v>
      </c>
      <c r="Q3618" s="27" t="s">
        <v>7536</v>
      </c>
    </row>
    <row r="3619" s="21" customFormat="1" customHeight="1" spans="1:17">
      <c r="A3619" s="26">
        <v>3618</v>
      </c>
      <c r="B3619" s="36">
        <v>9787556822089</v>
      </c>
      <c r="C3619" s="27">
        <v>103750</v>
      </c>
      <c r="D3619" s="37" t="s">
        <v>7540</v>
      </c>
      <c r="E3619" s="38">
        <v>30</v>
      </c>
      <c r="F3619" s="21">
        <v>0.58</v>
      </c>
      <c r="G3619" s="39" t="s">
        <v>4337</v>
      </c>
      <c r="H3619" s="21" t="s">
        <v>7541</v>
      </c>
      <c r="I3619" s="40" t="s">
        <v>652</v>
      </c>
      <c r="J3619" s="39" t="s">
        <v>559</v>
      </c>
      <c r="K3619" s="39" t="s">
        <v>23</v>
      </c>
      <c r="L3619" s="21" t="s">
        <v>579</v>
      </c>
      <c r="M3619" s="39" t="s">
        <v>1258</v>
      </c>
      <c r="N3619" s="21" t="s">
        <v>7542</v>
      </c>
      <c r="O3619" s="27">
        <v>40</v>
      </c>
      <c r="P3619" s="21" t="s">
        <v>542</v>
      </c>
      <c r="Q3619" s="27" t="s">
        <v>7461</v>
      </c>
    </row>
    <row r="3620" s="21" customFormat="1" customHeight="1" spans="1:17">
      <c r="A3620" s="26">
        <v>3619</v>
      </c>
      <c r="B3620" s="36">
        <v>9787539180977</v>
      </c>
      <c r="C3620" s="27">
        <v>103754</v>
      </c>
      <c r="D3620" s="37" t="s">
        <v>7543</v>
      </c>
      <c r="E3620" s="38">
        <v>30</v>
      </c>
      <c r="F3620" s="21">
        <v>0.58</v>
      </c>
      <c r="G3620" s="39" t="s">
        <v>4337</v>
      </c>
      <c r="H3620" s="21" t="s">
        <v>7544</v>
      </c>
      <c r="I3620" s="40" t="s">
        <v>2284</v>
      </c>
      <c r="J3620" s="39" t="s">
        <v>559</v>
      </c>
      <c r="K3620" s="39" t="s">
        <v>888</v>
      </c>
      <c r="L3620" s="21" t="s">
        <v>579</v>
      </c>
      <c r="M3620" s="39" t="s">
        <v>1258</v>
      </c>
      <c r="O3620" s="27">
        <v>37</v>
      </c>
      <c r="P3620" s="21" t="s">
        <v>542</v>
      </c>
      <c r="Q3620" s="27" t="s">
        <v>7461</v>
      </c>
    </row>
    <row r="3621" s="21" customFormat="1" customHeight="1" spans="1:21">
      <c r="A3621" s="26">
        <v>3620</v>
      </c>
      <c r="B3621" s="36">
        <v>9787539182438</v>
      </c>
      <c r="C3621" s="27">
        <v>103794</v>
      </c>
      <c r="D3621" s="37" t="s">
        <v>7545</v>
      </c>
      <c r="E3621" s="38">
        <v>28.8</v>
      </c>
      <c r="F3621" s="21">
        <v>0.58</v>
      </c>
      <c r="G3621" s="39" t="s">
        <v>4337</v>
      </c>
      <c r="H3621" s="21" t="s">
        <v>7546</v>
      </c>
      <c r="I3621" s="40" t="s">
        <v>6097</v>
      </c>
      <c r="J3621" s="39" t="s">
        <v>559</v>
      </c>
      <c r="K3621" s="39" t="s">
        <v>578</v>
      </c>
      <c r="L3621" s="21" t="s">
        <v>7547</v>
      </c>
      <c r="M3621" s="39" t="s">
        <v>1258</v>
      </c>
      <c r="N3621" s="41"/>
      <c r="O3621" s="27">
        <v>37</v>
      </c>
      <c r="P3621" s="21" t="s">
        <v>542</v>
      </c>
      <c r="Q3621" s="27" t="s">
        <v>7501</v>
      </c>
      <c r="R3621" s="41"/>
      <c r="S3621" s="41"/>
      <c r="T3621" s="41"/>
      <c r="U3621" s="41"/>
    </row>
    <row r="3622" s="21" customFormat="1" customHeight="1" spans="1:17">
      <c r="A3622" s="26">
        <v>3621</v>
      </c>
      <c r="B3622" s="36">
        <v>9787556820863</v>
      </c>
      <c r="C3622" s="27">
        <v>103828</v>
      </c>
      <c r="D3622" s="37" t="s">
        <v>7548</v>
      </c>
      <c r="E3622" s="38">
        <v>30</v>
      </c>
      <c r="F3622" s="21">
        <v>0.58</v>
      </c>
      <c r="G3622" s="39" t="s">
        <v>4337</v>
      </c>
      <c r="H3622" s="21" t="s">
        <v>7549</v>
      </c>
      <c r="I3622" s="40" t="s">
        <v>637</v>
      </c>
      <c r="J3622" s="39" t="s">
        <v>1186</v>
      </c>
      <c r="K3622" s="39" t="s">
        <v>3235</v>
      </c>
      <c r="L3622" s="21" t="s">
        <v>579</v>
      </c>
      <c r="M3622" s="39" t="s">
        <v>1258</v>
      </c>
      <c r="O3622" s="27">
        <v>40</v>
      </c>
      <c r="P3622" s="21" t="s">
        <v>542</v>
      </c>
      <c r="Q3622" s="27" t="s">
        <v>7550</v>
      </c>
    </row>
    <row r="3623" s="21" customFormat="1" customHeight="1" spans="1:17">
      <c r="A3623" s="26">
        <v>3622</v>
      </c>
      <c r="B3623" s="36">
        <v>9787556831289</v>
      </c>
      <c r="C3623" s="27">
        <v>103498</v>
      </c>
      <c r="D3623" s="37" t="s">
        <v>7551</v>
      </c>
      <c r="E3623" s="38">
        <v>36</v>
      </c>
      <c r="F3623" s="21">
        <v>0.58</v>
      </c>
      <c r="G3623" s="39" t="s">
        <v>7473</v>
      </c>
      <c r="H3623" s="21" t="s">
        <v>7552</v>
      </c>
      <c r="I3623" s="40" t="s">
        <v>21</v>
      </c>
      <c r="J3623" s="39" t="s">
        <v>1186</v>
      </c>
      <c r="K3623" s="39" t="s">
        <v>3235</v>
      </c>
      <c r="L3623" s="21" t="s">
        <v>579</v>
      </c>
      <c r="M3623" s="39" t="s">
        <v>1258</v>
      </c>
      <c r="N3623" s="21" t="s">
        <v>7553</v>
      </c>
      <c r="O3623" s="27">
        <v>40</v>
      </c>
      <c r="P3623" s="21" t="s">
        <v>26</v>
      </c>
      <c r="Q3623" s="27" t="s">
        <v>7536</v>
      </c>
    </row>
    <row r="3624" s="21" customFormat="1" customHeight="1" spans="1:17">
      <c r="A3624" s="26">
        <v>3623</v>
      </c>
      <c r="B3624" s="36">
        <v>9787556814688</v>
      </c>
      <c r="C3624" s="27">
        <v>103529</v>
      </c>
      <c r="D3624" s="37" t="s">
        <v>7554</v>
      </c>
      <c r="E3624" s="38">
        <v>32</v>
      </c>
      <c r="F3624" s="21">
        <v>0.58</v>
      </c>
      <c r="G3624" s="39" t="s">
        <v>7473</v>
      </c>
      <c r="H3624" s="21" t="s">
        <v>7555</v>
      </c>
      <c r="I3624" s="40" t="s">
        <v>41</v>
      </c>
      <c r="J3624" s="39" t="s">
        <v>1186</v>
      </c>
      <c r="K3624" s="39" t="s">
        <v>578</v>
      </c>
      <c r="L3624" s="21" t="s">
        <v>579</v>
      </c>
      <c r="M3624" s="39" t="s">
        <v>1258</v>
      </c>
      <c r="O3624" s="27">
        <v>40</v>
      </c>
      <c r="P3624" s="21" t="s">
        <v>542</v>
      </c>
      <c r="Q3624" s="27" t="s">
        <v>7449</v>
      </c>
    </row>
    <row r="3625" s="21" customFormat="1" customHeight="1" spans="1:17">
      <c r="A3625" s="26">
        <v>3624</v>
      </c>
      <c r="B3625" s="36">
        <v>9787556822102</v>
      </c>
      <c r="C3625" s="27">
        <v>103479</v>
      </c>
      <c r="D3625" s="37" t="s">
        <v>7556</v>
      </c>
      <c r="E3625" s="38">
        <v>33</v>
      </c>
      <c r="F3625" s="21">
        <v>0.58</v>
      </c>
      <c r="G3625" s="39" t="s">
        <v>4337</v>
      </c>
      <c r="H3625" s="21" t="s">
        <v>7557</v>
      </c>
      <c r="I3625" s="40" t="s">
        <v>652</v>
      </c>
      <c r="J3625" s="39" t="s">
        <v>6014</v>
      </c>
      <c r="K3625" s="39" t="s">
        <v>23</v>
      </c>
      <c r="L3625" s="21" t="s">
        <v>579</v>
      </c>
      <c r="M3625" s="39" t="s">
        <v>1258</v>
      </c>
      <c r="N3625" s="21" t="s">
        <v>7558</v>
      </c>
      <c r="O3625" s="27">
        <v>40</v>
      </c>
      <c r="P3625" s="21" t="s">
        <v>542</v>
      </c>
      <c r="Q3625" s="27" t="s">
        <v>7536</v>
      </c>
    </row>
    <row r="3626" s="21" customFormat="1" customHeight="1" spans="1:17">
      <c r="A3626" s="26">
        <v>3625</v>
      </c>
      <c r="B3626" s="36">
        <v>9787556840274</v>
      </c>
      <c r="C3626" s="27">
        <v>103500</v>
      </c>
      <c r="D3626" s="37" t="s">
        <v>7559</v>
      </c>
      <c r="E3626" s="38">
        <v>33</v>
      </c>
      <c r="F3626" s="21">
        <v>0.58</v>
      </c>
      <c r="G3626" s="39" t="s">
        <v>7473</v>
      </c>
      <c r="H3626" s="21" t="s">
        <v>7560</v>
      </c>
      <c r="I3626" s="40" t="s">
        <v>577</v>
      </c>
      <c r="J3626" s="39" t="s">
        <v>1186</v>
      </c>
      <c r="K3626" s="39" t="s">
        <v>578</v>
      </c>
      <c r="L3626" s="21" t="s">
        <v>579</v>
      </c>
      <c r="M3626" s="39" t="s">
        <v>1258</v>
      </c>
      <c r="O3626" s="27">
        <v>40</v>
      </c>
      <c r="P3626" s="21" t="s">
        <v>542</v>
      </c>
      <c r="Q3626" s="27" t="s">
        <v>7561</v>
      </c>
    </row>
    <row r="3627" s="21" customFormat="1" customHeight="1" spans="1:17">
      <c r="A3627" s="26">
        <v>3626</v>
      </c>
      <c r="B3627" s="36">
        <v>9787556830404</v>
      </c>
      <c r="C3627" s="27">
        <v>103505</v>
      </c>
      <c r="D3627" s="37" t="s">
        <v>7562</v>
      </c>
      <c r="E3627" s="38">
        <v>33</v>
      </c>
      <c r="F3627" s="21">
        <v>0.58</v>
      </c>
      <c r="G3627" s="39" t="s">
        <v>7473</v>
      </c>
      <c r="H3627" s="21" t="s">
        <v>7563</v>
      </c>
      <c r="I3627" s="40" t="s">
        <v>21</v>
      </c>
      <c r="J3627" s="39" t="s">
        <v>1186</v>
      </c>
      <c r="K3627" s="39" t="s">
        <v>3235</v>
      </c>
      <c r="L3627" s="21" t="s">
        <v>579</v>
      </c>
      <c r="M3627" s="39" t="s">
        <v>1258</v>
      </c>
      <c r="O3627" s="27">
        <v>40</v>
      </c>
      <c r="P3627" s="21" t="s">
        <v>542</v>
      </c>
      <c r="Q3627" s="27" t="s">
        <v>7561</v>
      </c>
    </row>
    <row r="3628" s="21" customFormat="1" customHeight="1" spans="1:21">
      <c r="A3628" s="26">
        <v>3627</v>
      </c>
      <c r="B3628" s="36">
        <v>9787556829996</v>
      </c>
      <c r="C3628" s="27">
        <v>103481</v>
      </c>
      <c r="D3628" s="37" t="s">
        <v>7564</v>
      </c>
      <c r="E3628" s="38">
        <v>36</v>
      </c>
      <c r="F3628" s="21">
        <v>0.58</v>
      </c>
      <c r="G3628" s="39" t="s">
        <v>4337</v>
      </c>
      <c r="H3628" s="21" t="s">
        <v>7565</v>
      </c>
      <c r="I3628" s="40" t="s">
        <v>1233</v>
      </c>
      <c r="J3628" s="39" t="s">
        <v>1186</v>
      </c>
      <c r="K3628" s="39" t="s">
        <v>3235</v>
      </c>
      <c r="L3628" s="42" t="s">
        <v>689</v>
      </c>
      <c r="M3628" s="39" t="s">
        <v>1258</v>
      </c>
      <c r="N3628" s="41"/>
      <c r="O3628" s="27">
        <v>39</v>
      </c>
      <c r="P3628" s="26" t="s">
        <v>542</v>
      </c>
      <c r="Q3628" s="27" t="s">
        <v>7536</v>
      </c>
      <c r="R3628" s="41"/>
      <c r="S3628" s="41"/>
      <c r="T3628" s="41"/>
      <c r="U3628" s="41"/>
    </row>
    <row r="3629" s="21" customFormat="1" customHeight="1" spans="1:17">
      <c r="A3629" s="26">
        <v>3628</v>
      </c>
      <c r="B3629" s="36">
        <v>9787556821709</v>
      </c>
      <c r="C3629" s="27">
        <v>103756</v>
      </c>
      <c r="D3629" s="37" t="s">
        <v>7566</v>
      </c>
      <c r="E3629" s="38">
        <v>33</v>
      </c>
      <c r="F3629" s="21">
        <v>0.58</v>
      </c>
      <c r="G3629" s="39" t="s">
        <v>4337</v>
      </c>
      <c r="H3629" s="21" t="s">
        <v>7567</v>
      </c>
      <c r="I3629" s="40" t="s">
        <v>637</v>
      </c>
      <c r="J3629" s="39" t="s">
        <v>6014</v>
      </c>
      <c r="K3629" s="39" t="s">
        <v>3235</v>
      </c>
      <c r="L3629" s="21" t="s">
        <v>579</v>
      </c>
      <c r="M3629" s="39" t="s">
        <v>1258</v>
      </c>
      <c r="N3629" s="21" t="s">
        <v>7568</v>
      </c>
      <c r="O3629" s="27">
        <v>40</v>
      </c>
      <c r="P3629" s="21" t="s">
        <v>542</v>
      </c>
      <c r="Q3629" s="27" t="s">
        <v>7461</v>
      </c>
    </row>
    <row r="3630" s="21" customFormat="1" customHeight="1" spans="1:17">
      <c r="A3630" s="26">
        <v>3629</v>
      </c>
      <c r="B3630" s="36">
        <v>9787556813797</v>
      </c>
      <c r="C3630" s="27">
        <v>103488</v>
      </c>
      <c r="D3630" s="37" t="s">
        <v>7569</v>
      </c>
      <c r="E3630" s="38">
        <v>30</v>
      </c>
      <c r="F3630" s="21">
        <v>0.58</v>
      </c>
      <c r="G3630" s="39" t="s">
        <v>4337</v>
      </c>
      <c r="H3630" s="21" t="s">
        <v>7570</v>
      </c>
      <c r="I3630" s="40" t="s">
        <v>41</v>
      </c>
      <c r="J3630" s="39" t="s">
        <v>559</v>
      </c>
      <c r="K3630" s="39" t="s">
        <v>23</v>
      </c>
      <c r="L3630" s="21" t="s">
        <v>579</v>
      </c>
      <c r="M3630" s="39" t="s">
        <v>1258</v>
      </c>
      <c r="O3630" s="27">
        <v>40</v>
      </c>
      <c r="P3630" s="21" t="s">
        <v>542</v>
      </c>
      <c r="Q3630" s="27" t="s">
        <v>7536</v>
      </c>
    </row>
    <row r="3631" s="21" customFormat="1" customHeight="1" spans="1:17">
      <c r="A3631" s="26">
        <v>3630</v>
      </c>
      <c r="B3631" s="36">
        <v>9787556806256</v>
      </c>
      <c r="C3631" s="27">
        <v>103804</v>
      </c>
      <c r="D3631" s="37" t="s">
        <v>7571</v>
      </c>
      <c r="E3631" s="38">
        <v>32</v>
      </c>
      <c r="F3631" s="21">
        <v>0.58</v>
      </c>
      <c r="G3631" s="39" t="s">
        <v>7473</v>
      </c>
      <c r="H3631" s="21" t="s">
        <v>7572</v>
      </c>
      <c r="I3631" s="40" t="s">
        <v>6707</v>
      </c>
      <c r="J3631" s="39" t="s">
        <v>1186</v>
      </c>
      <c r="K3631" s="39" t="s">
        <v>23</v>
      </c>
      <c r="L3631" s="21" t="s">
        <v>579</v>
      </c>
      <c r="M3631" s="39" t="s">
        <v>1258</v>
      </c>
      <c r="O3631" s="27">
        <v>40</v>
      </c>
      <c r="P3631" s="41" t="s">
        <v>26</v>
      </c>
      <c r="Q3631" s="27" t="s">
        <v>7505</v>
      </c>
    </row>
    <row r="3632" s="21" customFormat="1" customHeight="1" spans="1:17">
      <c r="A3632" s="26">
        <v>3631</v>
      </c>
      <c r="B3632" s="36">
        <v>9787556801367</v>
      </c>
      <c r="C3632" s="27">
        <v>103466</v>
      </c>
      <c r="D3632" s="37" t="s">
        <v>7573</v>
      </c>
      <c r="E3632" s="38">
        <v>28</v>
      </c>
      <c r="F3632" s="21">
        <v>0.58</v>
      </c>
      <c r="G3632" s="39" t="s">
        <v>4337</v>
      </c>
      <c r="H3632" s="21" t="s">
        <v>7574</v>
      </c>
      <c r="I3632" s="40" t="s">
        <v>1970</v>
      </c>
      <c r="J3632" s="39" t="s">
        <v>1186</v>
      </c>
      <c r="K3632" s="39" t="s">
        <v>23</v>
      </c>
      <c r="L3632" s="42" t="s">
        <v>689</v>
      </c>
      <c r="M3632" s="39" t="s">
        <v>1258</v>
      </c>
      <c r="O3632" s="27">
        <v>40</v>
      </c>
      <c r="P3632" s="21" t="s">
        <v>542</v>
      </c>
      <c r="Q3632" s="27" t="s">
        <v>7536</v>
      </c>
    </row>
    <row r="3633" s="21" customFormat="1" customHeight="1" spans="1:17">
      <c r="A3633" s="26">
        <v>3632</v>
      </c>
      <c r="B3633" s="36">
        <v>9787556816842</v>
      </c>
      <c r="C3633" s="27">
        <v>103706</v>
      </c>
      <c r="D3633" s="37" t="s">
        <v>7575</v>
      </c>
      <c r="E3633" s="38">
        <v>36</v>
      </c>
      <c r="F3633" s="21">
        <v>0.58</v>
      </c>
      <c r="G3633" s="39" t="s">
        <v>4337</v>
      </c>
      <c r="H3633" s="21" t="s">
        <v>7576</v>
      </c>
      <c r="I3633" s="40" t="s">
        <v>1154</v>
      </c>
      <c r="J3633" s="39" t="s">
        <v>559</v>
      </c>
      <c r="K3633" s="39" t="s">
        <v>578</v>
      </c>
      <c r="L3633" s="42" t="s">
        <v>689</v>
      </c>
      <c r="M3633" s="39" t="s">
        <v>1258</v>
      </c>
      <c r="O3633" s="27">
        <v>40</v>
      </c>
      <c r="P3633" s="41" t="s">
        <v>26</v>
      </c>
      <c r="Q3633" s="27" t="s">
        <v>7577</v>
      </c>
    </row>
    <row r="3634" s="21" customFormat="1" customHeight="1" spans="1:17">
      <c r="A3634" s="26">
        <v>3633</v>
      </c>
      <c r="B3634" s="36">
        <v>9787556816859</v>
      </c>
      <c r="C3634" s="27">
        <v>103482</v>
      </c>
      <c r="D3634" s="37" t="s">
        <v>7578</v>
      </c>
      <c r="E3634" s="38">
        <v>35</v>
      </c>
      <c r="F3634" s="21">
        <v>0.58</v>
      </c>
      <c r="G3634" s="39" t="s">
        <v>4337</v>
      </c>
      <c r="H3634" s="21" t="s">
        <v>7579</v>
      </c>
      <c r="I3634" s="40" t="s">
        <v>1154</v>
      </c>
      <c r="J3634" s="39" t="s">
        <v>1186</v>
      </c>
      <c r="K3634" s="39" t="s">
        <v>23</v>
      </c>
      <c r="L3634" s="42" t="s">
        <v>689</v>
      </c>
      <c r="M3634" s="39" t="s">
        <v>1258</v>
      </c>
      <c r="N3634" s="21" t="s">
        <v>7580</v>
      </c>
      <c r="O3634" s="27">
        <v>40</v>
      </c>
      <c r="P3634" s="21" t="s">
        <v>542</v>
      </c>
      <c r="Q3634" s="27" t="s">
        <v>7536</v>
      </c>
    </row>
    <row r="3635" s="21" customFormat="1" customHeight="1" spans="1:17">
      <c r="A3635" s="26">
        <v>3634</v>
      </c>
      <c r="B3635" s="36">
        <v>9787539198187</v>
      </c>
      <c r="C3635" s="27">
        <v>103677</v>
      </c>
      <c r="D3635" s="37" t="s">
        <v>7581</v>
      </c>
      <c r="E3635" s="38">
        <v>30</v>
      </c>
      <c r="F3635" s="21">
        <v>0.58</v>
      </c>
      <c r="G3635" s="39" t="s">
        <v>4337</v>
      </c>
      <c r="H3635" s="21" t="s">
        <v>7582</v>
      </c>
      <c r="I3635" s="40" t="s">
        <v>3300</v>
      </c>
      <c r="J3635" s="39" t="s">
        <v>559</v>
      </c>
      <c r="K3635" s="39" t="s">
        <v>578</v>
      </c>
      <c r="L3635" s="42" t="s">
        <v>689</v>
      </c>
      <c r="M3635" s="39" t="s">
        <v>1258</v>
      </c>
      <c r="N3635" s="21" t="s">
        <v>7583</v>
      </c>
      <c r="O3635" s="27">
        <v>40</v>
      </c>
      <c r="P3635" s="21" t="s">
        <v>542</v>
      </c>
      <c r="Q3635" s="27" t="s">
        <v>7584</v>
      </c>
    </row>
    <row r="3636" s="21" customFormat="1" customHeight="1" spans="1:17">
      <c r="A3636" s="26">
        <v>3635</v>
      </c>
      <c r="B3636" s="36">
        <v>9787539198170</v>
      </c>
      <c r="C3636" s="27">
        <v>103567</v>
      </c>
      <c r="D3636" s="37" t="s">
        <v>7585</v>
      </c>
      <c r="E3636" s="38">
        <v>32</v>
      </c>
      <c r="F3636" s="21">
        <v>0.58</v>
      </c>
      <c r="G3636" s="39" t="s">
        <v>7451</v>
      </c>
      <c r="H3636" s="21" t="s">
        <v>7586</v>
      </c>
      <c r="I3636" s="40" t="s">
        <v>3300</v>
      </c>
      <c r="J3636" s="39" t="s">
        <v>538</v>
      </c>
      <c r="K3636" s="39" t="s">
        <v>578</v>
      </c>
      <c r="L3636" s="42" t="s">
        <v>689</v>
      </c>
      <c r="M3636" s="39" t="s">
        <v>1258</v>
      </c>
      <c r="O3636" s="27">
        <v>37</v>
      </c>
      <c r="P3636" s="21" t="s">
        <v>542</v>
      </c>
      <c r="Q3636" s="27" t="s">
        <v>7464</v>
      </c>
    </row>
    <row r="3637" s="21" customFormat="1" customHeight="1" spans="1:17">
      <c r="A3637" s="26">
        <v>3636</v>
      </c>
      <c r="B3637" s="36">
        <v>9787556803811</v>
      </c>
      <c r="C3637" s="27">
        <v>103546</v>
      </c>
      <c r="D3637" s="37" t="s">
        <v>7587</v>
      </c>
      <c r="E3637" s="38">
        <v>42</v>
      </c>
      <c r="F3637" s="21">
        <v>0.58</v>
      </c>
      <c r="G3637" s="39" t="s">
        <v>4337</v>
      </c>
      <c r="H3637" s="21" t="s">
        <v>7514</v>
      </c>
      <c r="I3637" s="40" t="s">
        <v>1970</v>
      </c>
      <c r="J3637" s="39">
        <v>0</v>
      </c>
      <c r="K3637" s="39" t="s">
        <v>1510</v>
      </c>
      <c r="L3637" s="42" t="s">
        <v>689</v>
      </c>
      <c r="M3637" s="39" t="s">
        <v>1258</v>
      </c>
      <c r="N3637" s="21" t="s">
        <v>7588</v>
      </c>
      <c r="O3637" s="27">
        <v>40</v>
      </c>
      <c r="P3637" s="21" t="s">
        <v>542</v>
      </c>
      <c r="Q3637" s="27" t="s">
        <v>7490</v>
      </c>
    </row>
    <row r="3638" s="21" customFormat="1" customHeight="1" spans="1:17">
      <c r="A3638" s="26">
        <v>3637</v>
      </c>
      <c r="B3638" s="36">
        <v>9787556833641</v>
      </c>
      <c r="C3638" s="27">
        <v>103550</v>
      </c>
      <c r="D3638" s="37" t="s">
        <v>7589</v>
      </c>
      <c r="E3638" s="38">
        <v>36</v>
      </c>
      <c r="F3638" s="21">
        <v>0.58</v>
      </c>
      <c r="G3638" s="39" t="s">
        <v>7473</v>
      </c>
      <c r="H3638" s="21" t="s">
        <v>7590</v>
      </c>
      <c r="I3638" s="40" t="s">
        <v>1489</v>
      </c>
      <c r="J3638" s="39" t="s">
        <v>1186</v>
      </c>
      <c r="K3638" s="39" t="s">
        <v>578</v>
      </c>
      <c r="L3638" s="42" t="s">
        <v>579</v>
      </c>
      <c r="M3638" s="39" t="s">
        <v>1258</v>
      </c>
      <c r="O3638" s="27">
        <v>40</v>
      </c>
      <c r="P3638" s="21" t="s">
        <v>542</v>
      </c>
      <c r="Q3638" s="27" t="s">
        <v>7490</v>
      </c>
    </row>
    <row r="3639" s="21" customFormat="1" customHeight="1" spans="1:17">
      <c r="A3639" s="26">
        <v>3638</v>
      </c>
      <c r="B3639" s="36">
        <v>9787556832668</v>
      </c>
      <c r="C3639" s="27">
        <v>103553</v>
      </c>
      <c r="D3639" s="37" t="s">
        <v>7591</v>
      </c>
      <c r="E3639" s="38">
        <v>45</v>
      </c>
      <c r="F3639" s="21">
        <v>0.58</v>
      </c>
      <c r="G3639" s="39" t="s">
        <v>4337</v>
      </c>
      <c r="H3639" s="21" t="s">
        <v>7592</v>
      </c>
      <c r="I3639" s="40" t="s">
        <v>1489</v>
      </c>
      <c r="J3639" s="39" t="s">
        <v>1186</v>
      </c>
      <c r="K3639" s="39" t="s">
        <v>23</v>
      </c>
      <c r="L3639" s="42" t="s">
        <v>689</v>
      </c>
      <c r="M3639" s="39" t="s">
        <v>1258</v>
      </c>
      <c r="N3639" s="21" t="s">
        <v>7593</v>
      </c>
      <c r="O3639" s="27">
        <v>39</v>
      </c>
      <c r="P3639" s="21" t="s">
        <v>542</v>
      </c>
      <c r="Q3639" s="27" t="s">
        <v>7594</v>
      </c>
    </row>
    <row r="3640" s="21" customFormat="1" customHeight="1" spans="1:17">
      <c r="A3640" s="26">
        <v>3639</v>
      </c>
      <c r="B3640" s="36">
        <v>9787556820849</v>
      </c>
      <c r="C3640" s="27">
        <v>103554</v>
      </c>
      <c r="D3640" s="37" t="s">
        <v>7595</v>
      </c>
      <c r="E3640" s="38">
        <v>33</v>
      </c>
      <c r="F3640" s="21">
        <v>0.58</v>
      </c>
      <c r="G3640" s="39" t="s">
        <v>4337</v>
      </c>
      <c r="H3640" s="21" t="s">
        <v>7535</v>
      </c>
      <c r="I3640" s="40" t="s">
        <v>1435</v>
      </c>
      <c r="J3640" s="39" t="s">
        <v>1186</v>
      </c>
      <c r="K3640" s="39" t="s">
        <v>578</v>
      </c>
      <c r="L3640" s="42" t="s">
        <v>689</v>
      </c>
      <c r="M3640" s="39" t="s">
        <v>1258</v>
      </c>
      <c r="O3640" s="27">
        <v>40</v>
      </c>
      <c r="P3640" s="21" t="s">
        <v>542</v>
      </c>
      <c r="Q3640" s="27" t="s">
        <v>7594</v>
      </c>
    </row>
    <row r="3641" s="21" customFormat="1" customHeight="1" spans="1:17">
      <c r="A3641" s="26">
        <v>3640</v>
      </c>
      <c r="B3641" s="36">
        <v>9787556838653</v>
      </c>
      <c r="C3641" s="27">
        <v>103664</v>
      </c>
      <c r="D3641" s="37" t="s">
        <v>7596</v>
      </c>
      <c r="E3641" s="38">
        <v>28</v>
      </c>
      <c r="F3641" s="21">
        <v>0.58</v>
      </c>
      <c r="G3641" s="39" t="s">
        <v>4337</v>
      </c>
      <c r="H3641" s="21" t="s">
        <v>7597</v>
      </c>
      <c r="I3641" s="40" t="s">
        <v>577</v>
      </c>
      <c r="J3641" s="39" t="s">
        <v>7598</v>
      </c>
      <c r="K3641" s="39" t="s">
        <v>1225</v>
      </c>
      <c r="L3641" s="42" t="s">
        <v>689</v>
      </c>
      <c r="M3641" s="39" t="s">
        <v>1258</v>
      </c>
      <c r="O3641" s="27">
        <v>40</v>
      </c>
      <c r="P3641" s="21" t="s">
        <v>26</v>
      </c>
      <c r="Q3641" s="27" t="s">
        <v>7599</v>
      </c>
    </row>
    <row r="3642" s="21" customFormat="1" customHeight="1" spans="1:17">
      <c r="A3642" s="26">
        <v>3641</v>
      </c>
      <c r="B3642" s="36">
        <v>7556805002297</v>
      </c>
      <c r="C3642" s="27">
        <v>103821</v>
      </c>
      <c r="D3642" s="37" t="s">
        <v>7600</v>
      </c>
      <c r="E3642" s="38">
        <v>138</v>
      </c>
      <c r="F3642" s="21">
        <v>0.58</v>
      </c>
      <c r="G3642" s="39" t="s">
        <v>7601</v>
      </c>
      <c r="H3642" s="21" t="s">
        <v>7602</v>
      </c>
      <c r="I3642" s="40" t="s">
        <v>41</v>
      </c>
      <c r="J3642" s="39" t="s">
        <v>42</v>
      </c>
      <c r="K3642" s="39" t="s">
        <v>23</v>
      </c>
      <c r="L3642" s="42" t="s">
        <v>689</v>
      </c>
      <c r="M3642" s="39" t="s">
        <v>1258</v>
      </c>
      <c r="O3642" s="27">
        <v>40</v>
      </c>
      <c r="P3642" s="21" t="s">
        <v>542</v>
      </c>
      <c r="Q3642" s="27" t="s">
        <v>7461</v>
      </c>
    </row>
    <row r="3643" s="21" customFormat="1" customHeight="1" spans="1:17">
      <c r="A3643" s="26">
        <v>3642</v>
      </c>
      <c r="B3643" s="36">
        <v>9787556837601</v>
      </c>
      <c r="C3643" s="27">
        <v>103707</v>
      </c>
      <c r="D3643" s="37" t="s">
        <v>7603</v>
      </c>
      <c r="E3643" s="38">
        <v>42</v>
      </c>
      <c r="F3643" s="21">
        <v>0.58</v>
      </c>
      <c r="G3643" s="39" t="s">
        <v>7473</v>
      </c>
      <c r="H3643" s="21" t="s">
        <v>7604</v>
      </c>
      <c r="I3643" s="40" t="s">
        <v>1139</v>
      </c>
      <c r="J3643" s="39" t="s">
        <v>4977</v>
      </c>
      <c r="K3643" s="39" t="s">
        <v>578</v>
      </c>
      <c r="L3643" s="21" t="s">
        <v>689</v>
      </c>
      <c r="M3643" s="39" t="s">
        <v>1258</v>
      </c>
      <c r="N3643" s="21" t="s">
        <v>7605</v>
      </c>
      <c r="O3643" s="27">
        <v>40</v>
      </c>
      <c r="P3643" s="21" t="s">
        <v>542</v>
      </c>
      <c r="Q3643" s="27" t="s">
        <v>7577</v>
      </c>
    </row>
    <row r="3644" s="21" customFormat="1" customHeight="1" spans="1:17">
      <c r="A3644" s="26">
        <v>3643</v>
      </c>
      <c r="B3644" s="36">
        <v>9787556840281</v>
      </c>
      <c r="C3644" s="27">
        <v>103761</v>
      </c>
      <c r="D3644" s="37" t="s">
        <v>7606</v>
      </c>
      <c r="E3644" s="38">
        <v>36</v>
      </c>
      <c r="F3644" s="21">
        <v>0.58</v>
      </c>
      <c r="G3644" s="39" t="s">
        <v>7473</v>
      </c>
      <c r="H3644" s="21" t="s">
        <v>7607</v>
      </c>
      <c r="I3644" s="40" t="s">
        <v>577</v>
      </c>
      <c r="J3644" s="39" t="s">
        <v>1175</v>
      </c>
      <c r="K3644" s="39" t="s">
        <v>23</v>
      </c>
      <c r="L3644" s="21" t="s">
        <v>689</v>
      </c>
      <c r="M3644" s="39" t="s">
        <v>1258</v>
      </c>
      <c r="O3644" s="27">
        <v>40</v>
      </c>
      <c r="P3644" s="21" t="s">
        <v>542</v>
      </c>
      <c r="Q3644" s="27" t="s">
        <v>7530</v>
      </c>
    </row>
    <row r="3645" s="21" customFormat="1" customHeight="1" spans="1:17">
      <c r="A3645" s="26">
        <v>3644</v>
      </c>
      <c r="B3645" s="36">
        <v>9787556835782</v>
      </c>
      <c r="C3645" s="27">
        <v>103749</v>
      </c>
      <c r="D3645" s="37" t="s">
        <v>7608</v>
      </c>
      <c r="E3645" s="38">
        <v>42</v>
      </c>
      <c r="F3645" s="21">
        <v>0.58</v>
      </c>
      <c r="G3645" s="39" t="s">
        <v>4337</v>
      </c>
      <c r="H3645" s="21" t="s">
        <v>7609</v>
      </c>
      <c r="I3645" s="40" t="s">
        <v>740</v>
      </c>
      <c r="J3645" s="39" t="s">
        <v>7610</v>
      </c>
      <c r="K3645" s="39" t="s">
        <v>578</v>
      </c>
      <c r="L3645" s="21" t="s">
        <v>579</v>
      </c>
      <c r="M3645" s="39" t="s">
        <v>1258</v>
      </c>
      <c r="O3645" s="27">
        <v>40</v>
      </c>
      <c r="P3645" s="21" t="s">
        <v>542</v>
      </c>
      <c r="Q3645" s="27" t="s">
        <v>7461</v>
      </c>
    </row>
    <row r="3646" s="21" customFormat="1" customHeight="1" spans="1:17">
      <c r="A3646" s="26">
        <v>3645</v>
      </c>
      <c r="B3646" s="36">
        <v>9787556837366</v>
      </c>
      <c r="C3646" s="27">
        <v>103682</v>
      </c>
      <c r="D3646" s="37" t="s">
        <v>7611</v>
      </c>
      <c r="E3646" s="38">
        <v>22</v>
      </c>
      <c r="F3646" s="21">
        <v>0.58</v>
      </c>
      <c r="G3646" s="39" t="s">
        <v>4337</v>
      </c>
      <c r="H3646" s="21" t="s">
        <v>7612</v>
      </c>
      <c r="I3646" s="40" t="s">
        <v>1139</v>
      </c>
      <c r="J3646" s="39" t="s">
        <v>7613</v>
      </c>
      <c r="K3646" s="39" t="s">
        <v>1225</v>
      </c>
      <c r="L3646" s="21" t="s">
        <v>7614</v>
      </c>
      <c r="M3646" s="39" t="s">
        <v>1258</v>
      </c>
      <c r="N3646" s="21" t="s">
        <v>7615</v>
      </c>
      <c r="O3646" s="27">
        <v>40</v>
      </c>
      <c r="P3646" s="21" t="s">
        <v>26</v>
      </c>
      <c r="Q3646" s="27" t="s">
        <v>7616</v>
      </c>
    </row>
    <row r="3647" s="21" customFormat="1" customHeight="1" spans="1:17">
      <c r="A3647" s="26">
        <v>3646</v>
      </c>
      <c r="B3647" s="36">
        <v>9787556833658</v>
      </c>
      <c r="C3647" s="27">
        <v>103477</v>
      </c>
      <c r="D3647" s="37" t="s">
        <v>7617</v>
      </c>
      <c r="E3647" s="38">
        <v>30</v>
      </c>
      <c r="F3647" s="21">
        <v>0.58</v>
      </c>
      <c r="G3647" s="39" t="s">
        <v>4337</v>
      </c>
      <c r="H3647" s="21" t="s">
        <v>7618</v>
      </c>
      <c r="I3647" s="40" t="s">
        <v>1489</v>
      </c>
      <c r="J3647" s="39" t="s">
        <v>7619</v>
      </c>
      <c r="K3647" s="39" t="s">
        <v>23</v>
      </c>
      <c r="L3647" s="21" t="s">
        <v>7620</v>
      </c>
      <c r="M3647" s="39" t="s">
        <v>1258</v>
      </c>
      <c r="N3647" s="21" t="s">
        <v>7621</v>
      </c>
      <c r="O3647" s="27">
        <v>40</v>
      </c>
      <c r="P3647" s="21" t="s">
        <v>26</v>
      </c>
      <c r="Q3647" s="27" t="s">
        <v>7536</v>
      </c>
    </row>
    <row r="3648" s="21" customFormat="1" customHeight="1" spans="1:17">
      <c r="A3648" s="26">
        <v>3647</v>
      </c>
      <c r="B3648" s="36">
        <v>9787556833665</v>
      </c>
      <c r="C3648" s="27">
        <v>103543</v>
      </c>
      <c r="D3648" s="37" t="s">
        <v>7622</v>
      </c>
      <c r="E3648" s="38">
        <v>30</v>
      </c>
      <c r="F3648" s="21">
        <v>0.58</v>
      </c>
      <c r="G3648" s="39" t="s">
        <v>4337</v>
      </c>
      <c r="H3648" s="21" t="s">
        <v>7618</v>
      </c>
      <c r="I3648" s="40" t="s">
        <v>1489</v>
      </c>
      <c r="J3648" s="39" t="s">
        <v>7619</v>
      </c>
      <c r="K3648" s="39" t="s">
        <v>23</v>
      </c>
      <c r="L3648" s="21" t="s">
        <v>7620</v>
      </c>
      <c r="M3648" s="39" t="s">
        <v>1258</v>
      </c>
      <c r="N3648" s="21" t="s">
        <v>7621</v>
      </c>
      <c r="O3648" s="27">
        <v>40</v>
      </c>
      <c r="P3648" s="21" t="s">
        <v>26</v>
      </c>
      <c r="Q3648" s="27" t="s">
        <v>7486</v>
      </c>
    </row>
    <row r="3649" s="21" customFormat="1" customHeight="1" spans="1:17">
      <c r="A3649" s="26">
        <v>3648</v>
      </c>
      <c r="B3649" s="36">
        <v>9787556833672</v>
      </c>
      <c r="C3649" s="27">
        <v>103476</v>
      </c>
      <c r="D3649" s="37" t="s">
        <v>7623</v>
      </c>
      <c r="E3649" s="38">
        <v>28</v>
      </c>
      <c r="F3649" s="21">
        <v>0.58</v>
      </c>
      <c r="G3649" s="39" t="s">
        <v>4337</v>
      </c>
      <c r="H3649" s="21" t="s">
        <v>7624</v>
      </c>
      <c r="I3649" s="40" t="s">
        <v>1489</v>
      </c>
      <c r="J3649" s="39" t="s">
        <v>7619</v>
      </c>
      <c r="K3649" s="39" t="s">
        <v>23</v>
      </c>
      <c r="L3649" s="21" t="s">
        <v>7620</v>
      </c>
      <c r="M3649" s="39" t="s">
        <v>1258</v>
      </c>
      <c r="N3649" s="21" t="s">
        <v>7625</v>
      </c>
      <c r="O3649" s="27">
        <v>40</v>
      </c>
      <c r="P3649" s="21" t="s">
        <v>26</v>
      </c>
      <c r="Q3649" s="27" t="s">
        <v>7536</v>
      </c>
    </row>
    <row r="3650" s="21" customFormat="1" customHeight="1" spans="1:17">
      <c r="A3650" s="26">
        <v>3649</v>
      </c>
      <c r="B3650" s="36">
        <v>9787556820993</v>
      </c>
      <c r="C3650" s="27">
        <v>103784</v>
      </c>
      <c r="D3650" s="37" t="s">
        <v>7626</v>
      </c>
      <c r="E3650" s="38">
        <v>33</v>
      </c>
      <c r="F3650" s="21">
        <v>0.58</v>
      </c>
      <c r="G3650" s="39" t="s">
        <v>4337</v>
      </c>
      <c r="H3650" s="21" t="s">
        <v>7627</v>
      </c>
      <c r="I3650" s="40" t="s">
        <v>637</v>
      </c>
      <c r="J3650" s="39" t="s">
        <v>6014</v>
      </c>
      <c r="K3650" s="39" t="s">
        <v>3235</v>
      </c>
      <c r="L3650" s="21" t="s">
        <v>579</v>
      </c>
      <c r="M3650" s="39" t="s">
        <v>1258</v>
      </c>
      <c r="N3650" s="21" t="s">
        <v>7628</v>
      </c>
      <c r="O3650" s="27">
        <v>40</v>
      </c>
      <c r="P3650" s="21" t="s">
        <v>26</v>
      </c>
      <c r="Q3650" s="27" t="s">
        <v>7501</v>
      </c>
    </row>
    <row r="3651" s="21" customFormat="1" customHeight="1" spans="1:17">
      <c r="A3651" s="26">
        <v>3650</v>
      </c>
      <c r="B3651" s="36">
        <v>9787539193489</v>
      </c>
      <c r="C3651" s="27">
        <v>103657</v>
      </c>
      <c r="D3651" s="37" t="s">
        <v>7629</v>
      </c>
      <c r="E3651" s="38">
        <v>35</v>
      </c>
      <c r="F3651" s="21">
        <v>0.58</v>
      </c>
      <c r="G3651" s="39" t="s">
        <v>4337</v>
      </c>
      <c r="H3651" s="21" t="s">
        <v>7630</v>
      </c>
      <c r="I3651" s="40" t="s">
        <v>7631</v>
      </c>
      <c r="J3651" s="39" t="s">
        <v>1175</v>
      </c>
      <c r="K3651" s="39" t="s">
        <v>23</v>
      </c>
      <c r="L3651" s="21" t="s">
        <v>540</v>
      </c>
      <c r="M3651" s="39" t="s">
        <v>1258</v>
      </c>
      <c r="N3651" s="21" t="s">
        <v>7632</v>
      </c>
      <c r="O3651" s="27">
        <v>37</v>
      </c>
      <c r="P3651" s="21" t="s">
        <v>542</v>
      </c>
      <c r="Q3651" s="27" t="s">
        <v>7599</v>
      </c>
    </row>
    <row r="3652" s="21" customFormat="1" customHeight="1" spans="1:17">
      <c r="A3652" s="26">
        <v>3651</v>
      </c>
      <c r="B3652" s="36">
        <v>9787556836338</v>
      </c>
      <c r="C3652" s="27">
        <v>103788</v>
      </c>
      <c r="D3652" s="37" t="s">
        <v>7633</v>
      </c>
      <c r="E3652" s="38">
        <v>35</v>
      </c>
      <c r="F3652" s="21">
        <v>0.58</v>
      </c>
      <c r="G3652" s="39" t="s">
        <v>4337</v>
      </c>
      <c r="H3652" s="21" t="s">
        <v>7634</v>
      </c>
      <c r="I3652" s="40" t="s">
        <v>1125</v>
      </c>
      <c r="J3652" s="39">
        <v>0</v>
      </c>
      <c r="K3652" s="39" t="s">
        <v>23</v>
      </c>
      <c r="L3652" s="21" t="s">
        <v>579</v>
      </c>
      <c r="M3652" s="39" t="s">
        <v>1258</v>
      </c>
      <c r="O3652" s="27">
        <v>40</v>
      </c>
      <c r="P3652" s="21" t="s">
        <v>542</v>
      </c>
      <c r="Q3652" s="27" t="s">
        <v>7501</v>
      </c>
    </row>
    <row r="3653" s="21" customFormat="1" customHeight="1" spans="1:17">
      <c r="A3653" s="26">
        <v>3652</v>
      </c>
      <c r="B3653" s="36">
        <v>9787556828531</v>
      </c>
      <c r="C3653" s="27">
        <v>103703</v>
      </c>
      <c r="D3653" s="37" t="s">
        <v>7635</v>
      </c>
      <c r="E3653" s="38">
        <v>15</v>
      </c>
      <c r="F3653" s="21">
        <v>0.58</v>
      </c>
      <c r="G3653" s="39" t="s">
        <v>4337</v>
      </c>
      <c r="H3653" s="21" t="s">
        <v>7636</v>
      </c>
      <c r="I3653" s="40" t="s">
        <v>1359</v>
      </c>
      <c r="J3653" s="39" t="s">
        <v>1186</v>
      </c>
      <c r="K3653" s="39" t="s">
        <v>3235</v>
      </c>
      <c r="L3653" s="21" t="s">
        <v>1410</v>
      </c>
      <c r="M3653" s="39" t="s">
        <v>1258</v>
      </c>
      <c r="N3653" s="21" t="s">
        <v>7637</v>
      </c>
      <c r="O3653" s="27">
        <v>40</v>
      </c>
      <c r="P3653" s="21" t="s">
        <v>26</v>
      </c>
      <c r="Q3653" s="27" t="s">
        <v>7638</v>
      </c>
    </row>
    <row r="3654" s="21" customFormat="1" customHeight="1" spans="1:17">
      <c r="A3654" s="26">
        <v>3653</v>
      </c>
      <c r="B3654" s="36">
        <v>9787556822850</v>
      </c>
      <c r="C3654" s="27">
        <v>103704</v>
      </c>
      <c r="D3654" s="37" t="s">
        <v>7639</v>
      </c>
      <c r="E3654" s="38">
        <v>26</v>
      </c>
      <c r="F3654" s="21">
        <v>0.58</v>
      </c>
      <c r="G3654" s="39" t="s">
        <v>4337</v>
      </c>
      <c r="H3654" s="21" t="s">
        <v>7640</v>
      </c>
      <c r="I3654" s="40" t="s">
        <v>652</v>
      </c>
      <c r="J3654" s="39" t="s">
        <v>5229</v>
      </c>
      <c r="K3654" s="39" t="s">
        <v>23</v>
      </c>
      <c r="L3654" s="21" t="s">
        <v>7641</v>
      </c>
      <c r="M3654" s="39" t="s">
        <v>1258</v>
      </c>
      <c r="O3654" s="27">
        <v>40</v>
      </c>
      <c r="P3654" s="21" t="s">
        <v>26</v>
      </c>
      <c r="Q3654" s="27" t="s">
        <v>7638</v>
      </c>
    </row>
    <row r="3655" s="21" customFormat="1" customHeight="1" spans="1:17">
      <c r="A3655" s="26">
        <v>3654</v>
      </c>
      <c r="B3655" s="36">
        <v>9787539189017</v>
      </c>
      <c r="C3655" s="43">
        <v>103774</v>
      </c>
      <c r="D3655" s="37" t="s">
        <v>7642</v>
      </c>
      <c r="E3655" s="38">
        <v>30</v>
      </c>
      <c r="F3655" s="21">
        <v>0.58</v>
      </c>
      <c r="G3655" s="39" t="s">
        <v>4337</v>
      </c>
      <c r="H3655" s="21" t="s">
        <v>7643</v>
      </c>
      <c r="I3655" s="40" t="s">
        <v>5080</v>
      </c>
      <c r="J3655" s="39" t="s">
        <v>559</v>
      </c>
      <c r="K3655" s="39" t="s">
        <v>578</v>
      </c>
      <c r="L3655" s="21" t="s">
        <v>689</v>
      </c>
      <c r="M3655" s="39" t="s">
        <v>1258</v>
      </c>
      <c r="O3655" s="27">
        <v>40</v>
      </c>
      <c r="P3655" s="21" t="s">
        <v>542</v>
      </c>
      <c r="Q3655" s="27" t="s">
        <v>7512</v>
      </c>
    </row>
    <row r="3656" s="21" customFormat="1" customHeight="1" spans="1:17">
      <c r="A3656" s="26">
        <v>3655</v>
      </c>
      <c r="B3656" s="36">
        <v>9787556837137</v>
      </c>
      <c r="C3656" s="27">
        <v>103760</v>
      </c>
      <c r="D3656" s="37" t="s">
        <v>7644</v>
      </c>
      <c r="E3656" s="38">
        <v>38</v>
      </c>
      <c r="F3656" s="21">
        <v>0.58</v>
      </c>
      <c r="G3656" s="39" t="s">
        <v>7645</v>
      </c>
      <c r="H3656" s="21" t="s">
        <v>1989</v>
      </c>
      <c r="I3656" s="40" t="s">
        <v>764</v>
      </c>
      <c r="J3656" s="39" t="s">
        <v>559</v>
      </c>
      <c r="K3656" s="39" t="s">
        <v>578</v>
      </c>
      <c r="L3656" s="21" t="s">
        <v>579</v>
      </c>
      <c r="M3656" s="39" t="s">
        <v>1258</v>
      </c>
      <c r="O3656" s="27">
        <v>40</v>
      </c>
      <c r="P3656" s="21" t="s">
        <v>542</v>
      </c>
      <c r="Q3656" s="27" t="s">
        <v>7530</v>
      </c>
    </row>
    <row r="3657" s="21" customFormat="1" customHeight="1" spans="1:17">
      <c r="A3657" s="26">
        <v>3656</v>
      </c>
      <c r="B3657" s="36">
        <v>9787539198132</v>
      </c>
      <c r="C3657" s="27">
        <v>103614</v>
      </c>
      <c r="D3657" s="37" t="s">
        <v>7646</v>
      </c>
      <c r="E3657" s="38">
        <v>42</v>
      </c>
      <c r="F3657" s="21">
        <v>0.58</v>
      </c>
      <c r="G3657" s="39" t="s">
        <v>4337</v>
      </c>
      <c r="H3657" s="21" t="s">
        <v>7647</v>
      </c>
      <c r="I3657" s="40" t="s">
        <v>7648</v>
      </c>
      <c r="J3657" s="39" t="s">
        <v>1175</v>
      </c>
      <c r="K3657" s="39" t="s">
        <v>578</v>
      </c>
      <c r="L3657" s="21" t="s">
        <v>579</v>
      </c>
      <c r="M3657" s="39" t="s">
        <v>1258</v>
      </c>
      <c r="N3657" s="21" t="s">
        <v>7649</v>
      </c>
      <c r="O3657" s="27">
        <v>37</v>
      </c>
      <c r="P3657" s="21" t="s">
        <v>542</v>
      </c>
      <c r="Q3657" s="27" t="s">
        <v>7484</v>
      </c>
    </row>
    <row r="3658" s="21" customFormat="1" customHeight="1" spans="1:17">
      <c r="A3658" s="26">
        <v>3657</v>
      </c>
      <c r="B3658" s="36">
        <v>9787556837045</v>
      </c>
      <c r="C3658" s="27">
        <v>103686</v>
      </c>
      <c r="D3658" s="37" t="s">
        <v>7650</v>
      </c>
      <c r="E3658" s="38">
        <v>42</v>
      </c>
      <c r="F3658" s="21">
        <v>0.58</v>
      </c>
      <c r="G3658" s="39" t="s">
        <v>7645</v>
      </c>
      <c r="H3658" s="21" t="s">
        <v>1989</v>
      </c>
      <c r="I3658" s="40" t="s">
        <v>764</v>
      </c>
      <c r="J3658" s="39" t="s">
        <v>559</v>
      </c>
      <c r="K3658" s="39" t="s">
        <v>578</v>
      </c>
      <c r="L3658" s="21" t="s">
        <v>689</v>
      </c>
      <c r="M3658" s="39" t="s">
        <v>1258</v>
      </c>
      <c r="N3658" s="21" t="s">
        <v>7651</v>
      </c>
      <c r="O3658" s="27">
        <v>40</v>
      </c>
      <c r="P3658" s="21" t="s">
        <v>542</v>
      </c>
      <c r="Q3658" s="27" t="s">
        <v>7616</v>
      </c>
    </row>
    <row r="3659" s="21" customFormat="1" customHeight="1" spans="1:17">
      <c r="A3659" s="26">
        <v>3658</v>
      </c>
      <c r="B3659" s="36">
        <v>9787556834365</v>
      </c>
      <c r="C3659" s="27">
        <v>103504</v>
      </c>
      <c r="D3659" s="37" t="s">
        <v>7652</v>
      </c>
      <c r="E3659" s="38">
        <v>36</v>
      </c>
      <c r="F3659" s="21">
        <v>0.58</v>
      </c>
      <c r="G3659" s="39" t="s">
        <v>4337</v>
      </c>
      <c r="H3659" s="21" t="s">
        <v>7653</v>
      </c>
      <c r="I3659" s="40" t="s">
        <v>1419</v>
      </c>
      <c r="J3659" s="39" t="s">
        <v>1175</v>
      </c>
      <c r="K3659" s="39" t="s">
        <v>23</v>
      </c>
      <c r="L3659" s="21" t="s">
        <v>561</v>
      </c>
      <c r="M3659" s="39" t="s">
        <v>1258</v>
      </c>
      <c r="O3659" s="27">
        <v>40</v>
      </c>
      <c r="P3659" s="21" t="s">
        <v>542</v>
      </c>
      <c r="Q3659" s="27" t="s">
        <v>7561</v>
      </c>
    </row>
    <row r="3660" s="21" customFormat="1" customHeight="1" spans="1:17">
      <c r="A3660" s="26">
        <v>3659</v>
      </c>
      <c r="B3660" s="36">
        <v>9787556812721</v>
      </c>
      <c r="C3660" s="27">
        <v>103462</v>
      </c>
      <c r="D3660" s="37" t="s">
        <v>7654</v>
      </c>
      <c r="E3660" s="38">
        <v>30</v>
      </c>
      <c r="F3660" s="21">
        <v>0.58</v>
      </c>
      <c r="G3660" s="39" t="s">
        <v>7473</v>
      </c>
      <c r="H3660" s="21" t="s">
        <v>7655</v>
      </c>
      <c r="I3660" s="40" t="s">
        <v>1195</v>
      </c>
      <c r="J3660" s="39" t="s">
        <v>1186</v>
      </c>
      <c r="K3660" s="39" t="s">
        <v>23</v>
      </c>
      <c r="L3660" s="21" t="s">
        <v>689</v>
      </c>
      <c r="M3660" s="39" t="s">
        <v>1258</v>
      </c>
      <c r="N3660" s="21" t="s">
        <v>7656</v>
      </c>
      <c r="O3660" s="27">
        <v>40</v>
      </c>
      <c r="P3660" s="21" t="s">
        <v>542</v>
      </c>
      <c r="Q3660" s="27" t="s">
        <v>7536</v>
      </c>
    </row>
    <row r="3661" s="21" customFormat="1" customHeight="1" spans="1:17">
      <c r="A3661" s="26">
        <v>3660</v>
      </c>
      <c r="B3661" s="36">
        <v>9787539194745</v>
      </c>
      <c r="C3661" s="27">
        <v>103472</v>
      </c>
      <c r="D3661" s="37" t="s">
        <v>7657</v>
      </c>
      <c r="E3661" s="38">
        <v>36</v>
      </c>
      <c r="F3661" s="21">
        <v>0.58</v>
      </c>
      <c r="G3661" s="39" t="s">
        <v>4337</v>
      </c>
      <c r="H3661" s="21" t="s">
        <v>7658</v>
      </c>
      <c r="I3661" s="40" t="s">
        <v>7659</v>
      </c>
      <c r="J3661" s="39" t="s">
        <v>1186</v>
      </c>
      <c r="K3661" s="39" t="s">
        <v>23</v>
      </c>
      <c r="L3661" s="21" t="s">
        <v>689</v>
      </c>
      <c r="M3661" s="39" t="s">
        <v>1258</v>
      </c>
      <c r="N3661" s="21" t="s">
        <v>7660</v>
      </c>
      <c r="O3661" s="27">
        <v>38</v>
      </c>
      <c r="P3661" s="21" t="s">
        <v>542</v>
      </c>
      <c r="Q3661" s="27" t="s">
        <v>7536</v>
      </c>
    </row>
    <row r="3662" s="21" customFormat="1" customHeight="1" spans="1:17">
      <c r="A3662" s="26">
        <v>3661</v>
      </c>
      <c r="B3662" s="36">
        <v>9787556803644</v>
      </c>
      <c r="C3662" s="27">
        <v>103465</v>
      </c>
      <c r="D3662" s="37" t="s">
        <v>7661</v>
      </c>
      <c r="E3662" s="38">
        <v>35</v>
      </c>
      <c r="F3662" s="21">
        <v>0.58</v>
      </c>
      <c r="G3662" s="39" t="s">
        <v>7473</v>
      </c>
      <c r="H3662" s="21" t="s">
        <v>7662</v>
      </c>
      <c r="I3662" s="40" t="s">
        <v>4235</v>
      </c>
      <c r="J3662" s="39" t="s">
        <v>7663</v>
      </c>
      <c r="K3662" s="39" t="s">
        <v>578</v>
      </c>
      <c r="L3662" s="21" t="s">
        <v>561</v>
      </c>
      <c r="M3662" s="39" t="s">
        <v>1258</v>
      </c>
      <c r="O3662" s="27">
        <v>40</v>
      </c>
      <c r="P3662" s="21" t="s">
        <v>542</v>
      </c>
      <c r="Q3662" s="27" t="s">
        <v>7536</v>
      </c>
    </row>
    <row r="3663" s="21" customFormat="1" customHeight="1" spans="1:17">
      <c r="A3663" s="26">
        <v>3662</v>
      </c>
      <c r="B3663" s="36">
        <v>9787556814695</v>
      </c>
      <c r="C3663" s="27">
        <v>103480</v>
      </c>
      <c r="D3663" s="37" t="s">
        <v>7664</v>
      </c>
      <c r="E3663" s="38">
        <v>28</v>
      </c>
      <c r="F3663" s="21">
        <v>0.58</v>
      </c>
      <c r="G3663" s="39" t="s">
        <v>7473</v>
      </c>
      <c r="H3663" s="21" t="s">
        <v>7665</v>
      </c>
      <c r="I3663" s="40" t="s">
        <v>48</v>
      </c>
      <c r="J3663" s="39" t="s">
        <v>1186</v>
      </c>
      <c r="K3663" s="39" t="s">
        <v>560</v>
      </c>
      <c r="L3663" s="21" t="s">
        <v>579</v>
      </c>
      <c r="M3663" s="39" t="s">
        <v>1258</v>
      </c>
      <c r="O3663" s="27">
        <v>40</v>
      </c>
      <c r="P3663" s="21" t="s">
        <v>542</v>
      </c>
      <c r="Q3663" s="27" t="s">
        <v>7536</v>
      </c>
    </row>
    <row r="3664" s="21" customFormat="1" customHeight="1" spans="1:17">
      <c r="A3664" s="26">
        <v>3663</v>
      </c>
      <c r="B3664" s="36">
        <v>9787539189017</v>
      </c>
      <c r="C3664" s="43">
        <v>103646</v>
      </c>
      <c r="D3664" s="37" t="s">
        <v>7642</v>
      </c>
      <c r="E3664" s="38">
        <v>35</v>
      </c>
      <c r="F3664" s="21">
        <v>0.58</v>
      </c>
      <c r="G3664" s="39" t="s">
        <v>4337</v>
      </c>
      <c r="H3664" s="21" t="s">
        <v>7666</v>
      </c>
      <c r="I3664" s="40" t="s">
        <v>5080</v>
      </c>
      <c r="J3664" s="39" t="s">
        <v>559</v>
      </c>
      <c r="K3664" s="39" t="s">
        <v>578</v>
      </c>
      <c r="L3664" s="21" t="s">
        <v>689</v>
      </c>
      <c r="M3664" s="39" t="s">
        <v>1258</v>
      </c>
      <c r="O3664" s="27">
        <v>40</v>
      </c>
      <c r="P3664" s="21" t="s">
        <v>542</v>
      </c>
      <c r="Q3664" s="27" t="s">
        <v>7667</v>
      </c>
    </row>
    <row r="3665" s="21" customFormat="1" customHeight="1" spans="1:17">
      <c r="A3665" s="26">
        <v>3664</v>
      </c>
      <c r="B3665" s="36">
        <v>9787539191355</v>
      </c>
      <c r="C3665" s="27">
        <v>103520</v>
      </c>
      <c r="D3665" s="37" t="s">
        <v>7668</v>
      </c>
      <c r="E3665" s="38">
        <v>32</v>
      </c>
      <c r="F3665" s="21">
        <v>0.58</v>
      </c>
      <c r="G3665" s="39" t="s">
        <v>4337</v>
      </c>
      <c r="H3665" s="21" t="s">
        <v>7669</v>
      </c>
      <c r="I3665" s="40" t="s">
        <v>1773</v>
      </c>
      <c r="J3665" s="39" t="s">
        <v>1186</v>
      </c>
      <c r="K3665" s="39" t="s">
        <v>23</v>
      </c>
      <c r="L3665" s="21" t="s">
        <v>689</v>
      </c>
      <c r="M3665" s="39" t="s">
        <v>1258</v>
      </c>
      <c r="N3665" s="21" t="s">
        <v>7670</v>
      </c>
      <c r="O3665" s="27">
        <v>37</v>
      </c>
      <c r="P3665" s="21" t="s">
        <v>542</v>
      </c>
      <c r="Q3665" s="27" t="s">
        <v>7671</v>
      </c>
    </row>
    <row r="3666" s="21" customFormat="1" customHeight="1" spans="1:17">
      <c r="A3666" s="26">
        <v>3665</v>
      </c>
      <c r="B3666" s="36">
        <v>9787556809714</v>
      </c>
      <c r="C3666" s="27">
        <v>103792</v>
      </c>
      <c r="D3666" s="37" t="s">
        <v>7672</v>
      </c>
      <c r="E3666" s="38">
        <v>30</v>
      </c>
      <c r="F3666" s="21">
        <v>0.58</v>
      </c>
      <c r="G3666" s="39" t="s">
        <v>7473</v>
      </c>
      <c r="H3666" s="21" t="s">
        <v>7673</v>
      </c>
      <c r="I3666" s="40" t="s">
        <v>731</v>
      </c>
      <c r="J3666" s="39" t="s">
        <v>1186</v>
      </c>
      <c r="K3666" s="39" t="s">
        <v>23</v>
      </c>
      <c r="L3666" s="21" t="s">
        <v>689</v>
      </c>
      <c r="M3666" s="39" t="s">
        <v>1258</v>
      </c>
      <c r="O3666" s="27">
        <v>40</v>
      </c>
      <c r="P3666" s="21" t="s">
        <v>542</v>
      </c>
      <c r="Q3666" s="27" t="s">
        <v>7501</v>
      </c>
    </row>
    <row r="3667" s="21" customFormat="1" customHeight="1" spans="1:17">
      <c r="A3667" s="26">
        <v>3666</v>
      </c>
      <c r="B3667" s="36">
        <v>9787539181998</v>
      </c>
      <c r="C3667" s="27">
        <v>103623</v>
      </c>
      <c r="D3667" s="37" t="s">
        <v>7674</v>
      </c>
      <c r="E3667" s="38">
        <v>35</v>
      </c>
      <c r="F3667" s="21">
        <v>0.58</v>
      </c>
      <c r="G3667" s="39" t="s">
        <v>4337</v>
      </c>
      <c r="H3667" s="21" t="s">
        <v>7675</v>
      </c>
      <c r="I3667" s="40" t="s">
        <v>7676</v>
      </c>
      <c r="J3667" s="39" t="s">
        <v>1898</v>
      </c>
      <c r="K3667" s="39" t="s">
        <v>578</v>
      </c>
      <c r="L3667" s="21" t="s">
        <v>689</v>
      </c>
      <c r="M3667" s="39" t="s">
        <v>1258</v>
      </c>
      <c r="O3667" s="27">
        <v>37</v>
      </c>
      <c r="P3667" s="21" t="s">
        <v>542</v>
      </c>
      <c r="Q3667" s="27" t="s">
        <v>7444</v>
      </c>
    </row>
    <row r="3668" s="21" customFormat="1" customHeight="1" spans="1:17">
      <c r="A3668" s="26">
        <v>3667</v>
      </c>
      <c r="B3668" s="36">
        <v>9787539193472</v>
      </c>
      <c r="C3668" s="27">
        <v>103475</v>
      </c>
      <c r="D3668" s="37" t="s">
        <v>7677</v>
      </c>
      <c r="E3668" s="38">
        <v>38</v>
      </c>
      <c r="F3668" s="21">
        <v>0.58</v>
      </c>
      <c r="G3668" s="39" t="s">
        <v>4337</v>
      </c>
      <c r="H3668" s="21" t="s">
        <v>7678</v>
      </c>
      <c r="I3668" s="40" t="s">
        <v>1773</v>
      </c>
      <c r="J3668" s="39" t="s">
        <v>559</v>
      </c>
      <c r="K3668" s="39" t="s">
        <v>23</v>
      </c>
      <c r="L3668" s="21" t="s">
        <v>579</v>
      </c>
      <c r="M3668" s="39" t="s">
        <v>1258</v>
      </c>
      <c r="N3668" s="21" t="s">
        <v>7679</v>
      </c>
      <c r="O3668" s="27">
        <v>40</v>
      </c>
      <c r="P3668" s="21" t="s">
        <v>542</v>
      </c>
      <c r="Q3668" s="27" t="s">
        <v>7536</v>
      </c>
    </row>
    <row r="3669" s="21" customFormat="1" customHeight="1" spans="1:17">
      <c r="A3669" s="26">
        <v>3668</v>
      </c>
      <c r="B3669" s="36">
        <v>9787556822126</v>
      </c>
      <c r="C3669" s="27">
        <v>103491</v>
      </c>
      <c r="D3669" s="37" t="s">
        <v>7680</v>
      </c>
      <c r="E3669" s="38">
        <v>35</v>
      </c>
      <c r="F3669" s="21">
        <v>0.58</v>
      </c>
      <c r="G3669" s="39" t="s">
        <v>4337</v>
      </c>
      <c r="H3669" s="21" t="s">
        <v>7681</v>
      </c>
      <c r="I3669" s="40" t="s">
        <v>652</v>
      </c>
      <c r="J3669" s="39" t="s">
        <v>1186</v>
      </c>
      <c r="K3669" s="39" t="s">
        <v>578</v>
      </c>
      <c r="L3669" s="21" t="s">
        <v>5901</v>
      </c>
      <c r="M3669" s="39" t="s">
        <v>1258</v>
      </c>
      <c r="O3669" s="27">
        <v>40</v>
      </c>
      <c r="P3669" s="21" t="s">
        <v>542</v>
      </c>
      <c r="Q3669" s="27" t="s">
        <v>7536</v>
      </c>
    </row>
    <row r="3670" s="21" customFormat="1" customHeight="1" spans="1:17">
      <c r="A3670" s="26">
        <v>3669</v>
      </c>
      <c r="B3670" s="36">
        <v>9787539180991</v>
      </c>
      <c r="C3670" s="27">
        <v>103587</v>
      </c>
      <c r="D3670" s="37" t="s">
        <v>7682</v>
      </c>
      <c r="E3670" s="38">
        <v>28</v>
      </c>
      <c r="F3670" s="21">
        <v>0.58</v>
      </c>
      <c r="G3670" s="39" t="s">
        <v>4337</v>
      </c>
      <c r="H3670" s="21" t="s">
        <v>7683</v>
      </c>
      <c r="I3670" s="40" t="s">
        <v>2284</v>
      </c>
      <c r="J3670" s="39">
        <v>0</v>
      </c>
      <c r="K3670" s="39" t="s">
        <v>578</v>
      </c>
      <c r="L3670" s="21" t="s">
        <v>579</v>
      </c>
      <c r="M3670" s="39" t="s">
        <v>1258</v>
      </c>
      <c r="O3670" s="27">
        <v>40</v>
      </c>
      <c r="P3670" s="21" t="s">
        <v>542</v>
      </c>
      <c r="Q3670" s="27" t="s">
        <v>7684</v>
      </c>
    </row>
    <row r="3671" s="21" customFormat="1" customHeight="1" spans="1:17">
      <c r="A3671" s="26">
        <v>3670</v>
      </c>
      <c r="B3671" s="36">
        <v>9787556828548</v>
      </c>
      <c r="C3671" s="27">
        <v>103525</v>
      </c>
      <c r="D3671" s="37" t="s">
        <v>7685</v>
      </c>
      <c r="E3671" s="38">
        <v>33</v>
      </c>
      <c r="F3671" s="21">
        <v>0.58</v>
      </c>
      <c r="G3671" s="39" t="s">
        <v>7451</v>
      </c>
      <c r="H3671" s="21" t="s">
        <v>7686</v>
      </c>
      <c r="I3671" s="40" t="s">
        <v>558</v>
      </c>
      <c r="J3671" s="39" t="s">
        <v>1186</v>
      </c>
      <c r="K3671" s="39" t="s">
        <v>578</v>
      </c>
      <c r="L3671" s="21" t="s">
        <v>579</v>
      </c>
      <c r="M3671" s="39" t="s">
        <v>1258</v>
      </c>
      <c r="N3671" s="21" t="s">
        <v>7687</v>
      </c>
      <c r="O3671" s="27">
        <v>39</v>
      </c>
      <c r="P3671" s="21" t="s">
        <v>26</v>
      </c>
      <c r="Q3671" s="27" t="s">
        <v>7449</v>
      </c>
    </row>
    <row r="3672" s="21" customFormat="1" customHeight="1" spans="1:17">
      <c r="A3672" s="26">
        <v>3671</v>
      </c>
      <c r="B3672" s="36">
        <v>9787556814596</v>
      </c>
      <c r="C3672" s="27">
        <v>103716</v>
      </c>
      <c r="D3672" s="37" t="s">
        <v>7688</v>
      </c>
      <c r="E3672" s="38">
        <v>32</v>
      </c>
      <c r="F3672" s="21">
        <v>0.58</v>
      </c>
      <c r="G3672" s="39" t="s">
        <v>7473</v>
      </c>
      <c r="H3672" s="21" t="s">
        <v>7689</v>
      </c>
      <c r="I3672" s="40" t="s">
        <v>41</v>
      </c>
      <c r="J3672" s="39" t="s">
        <v>1186</v>
      </c>
      <c r="K3672" s="39" t="s">
        <v>578</v>
      </c>
      <c r="L3672" s="21" t="s">
        <v>689</v>
      </c>
      <c r="M3672" s="39" t="s">
        <v>1258</v>
      </c>
      <c r="O3672" s="27">
        <v>40</v>
      </c>
      <c r="P3672" s="21" t="s">
        <v>542</v>
      </c>
      <c r="Q3672" s="27" t="s">
        <v>7458</v>
      </c>
    </row>
    <row r="3673" s="21" customFormat="1" customHeight="1" spans="1:17">
      <c r="A3673" s="26">
        <v>3672</v>
      </c>
      <c r="B3673" s="36">
        <v>9787556821969</v>
      </c>
      <c r="C3673" s="27">
        <v>103629</v>
      </c>
      <c r="D3673" s="37" t="s">
        <v>7690</v>
      </c>
      <c r="E3673" s="38">
        <v>35</v>
      </c>
      <c r="F3673" s="21">
        <v>0.58</v>
      </c>
      <c r="G3673" s="39" t="s">
        <v>4337</v>
      </c>
      <c r="H3673" s="21" t="s">
        <v>7691</v>
      </c>
      <c r="I3673" s="40" t="s">
        <v>1465</v>
      </c>
      <c r="J3673" s="39" t="s">
        <v>1186</v>
      </c>
      <c r="K3673" s="39" t="s">
        <v>578</v>
      </c>
      <c r="L3673" s="21" t="s">
        <v>689</v>
      </c>
      <c r="M3673" s="39" t="s">
        <v>1258</v>
      </c>
      <c r="O3673" s="27">
        <v>40</v>
      </c>
      <c r="P3673" s="21" t="s">
        <v>542</v>
      </c>
      <c r="Q3673" s="27" t="s">
        <v>7494</v>
      </c>
    </row>
    <row r="3674" s="21" customFormat="1" customHeight="1" spans="1:17">
      <c r="A3674" s="26">
        <v>3673</v>
      </c>
      <c r="B3674" s="36">
        <v>9787539180106</v>
      </c>
      <c r="C3674" s="27">
        <v>103651</v>
      </c>
      <c r="D3674" s="37" t="s">
        <v>7692</v>
      </c>
      <c r="E3674" s="38">
        <v>35</v>
      </c>
      <c r="F3674" s="21">
        <v>0.58</v>
      </c>
      <c r="G3674" s="39" t="s">
        <v>4337</v>
      </c>
      <c r="H3674" s="21" t="s">
        <v>7693</v>
      </c>
      <c r="I3674" s="40" t="s">
        <v>4325</v>
      </c>
      <c r="J3674" s="39" t="s">
        <v>1186</v>
      </c>
      <c r="K3674" s="39" t="s">
        <v>578</v>
      </c>
      <c r="L3674" s="21" t="s">
        <v>689</v>
      </c>
      <c r="M3674" s="39" t="s">
        <v>1258</v>
      </c>
      <c r="N3674" s="21" t="s">
        <v>7694</v>
      </c>
      <c r="O3674" s="27">
        <v>40</v>
      </c>
      <c r="P3674" s="21" t="s">
        <v>542</v>
      </c>
      <c r="Q3674" s="27" t="s">
        <v>7667</v>
      </c>
    </row>
    <row r="3675" s="21" customFormat="1" customHeight="1" spans="1:17">
      <c r="A3675" s="26">
        <v>3674</v>
      </c>
      <c r="B3675" s="36">
        <v>9787539184982</v>
      </c>
      <c r="C3675" s="27">
        <v>103469</v>
      </c>
      <c r="D3675" s="37" t="s">
        <v>7695</v>
      </c>
      <c r="E3675" s="38">
        <v>32</v>
      </c>
      <c r="F3675" s="21">
        <v>0.58</v>
      </c>
      <c r="G3675" s="39" t="s">
        <v>4337</v>
      </c>
      <c r="H3675" s="21" t="s">
        <v>7696</v>
      </c>
      <c r="I3675" s="40" t="s">
        <v>2366</v>
      </c>
      <c r="J3675" s="39" t="s">
        <v>1186</v>
      </c>
      <c r="K3675" s="39" t="s">
        <v>23</v>
      </c>
      <c r="L3675" s="21" t="s">
        <v>689</v>
      </c>
      <c r="M3675" s="39" t="s">
        <v>1258</v>
      </c>
      <c r="O3675" s="27">
        <v>40</v>
      </c>
      <c r="P3675" s="21" t="s">
        <v>542</v>
      </c>
      <c r="Q3675" s="27" t="s">
        <v>7536</v>
      </c>
    </row>
    <row r="3676" s="21" customFormat="1" customHeight="1" spans="1:17">
      <c r="A3676" s="26">
        <v>3675</v>
      </c>
      <c r="B3676" s="36">
        <v>9787539192222</v>
      </c>
      <c r="C3676" s="27">
        <v>103717</v>
      </c>
      <c r="D3676" s="37" t="s">
        <v>7697</v>
      </c>
      <c r="E3676" s="38">
        <v>30</v>
      </c>
      <c r="F3676" s="21">
        <v>0.58</v>
      </c>
      <c r="G3676" s="39" t="s">
        <v>4337</v>
      </c>
      <c r="H3676" s="21" t="s">
        <v>7698</v>
      </c>
      <c r="I3676" s="40" t="s">
        <v>1773</v>
      </c>
      <c r="J3676" s="39" t="s">
        <v>559</v>
      </c>
      <c r="K3676" s="39" t="s">
        <v>560</v>
      </c>
      <c r="L3676" s="21" t="s">
        <v>689</v>
      </c>
      <c r="M3676" s="39" t="s">
        <v>1258</v>
      </c>
      <c r="O3676" s="27">
        <v>37</v>
      </c>
      <c r="P3676" s="21" t="s">
        <v>542</v>
      </c>
      <c r="Q3676" s="27" t="s">
        <v>7458</v>
      </c>
    </row>
    <row r="3677" s="21" customFormat="1" customHeight="1" spans="1:17">
      <c r="A3677" s="26">
        <v>3676</v>
      </c>
      <c r="B3677" s="36">
        <v>9787539180489</v>
      </c>
      <c r="C3677" s="27">
        <v>103495</v>
      </c>
      <c r="D3677" s="37" t="s">
        <v>7699</v>
      </c>
      <c r="E3677" s="38">
        <v>35</v>
      </c>
      <c r="F3677" s="21">
        <v>0.58</v>
      </c>
      <c r="G3677" s="39" t="s">
        <v>4337</v>
      </c>
      <c r="H3677" s="21" t="s">
        <v>7700</v>
      </c>
      <c r="I3677" s="40" t="s">
        <v>7701</v>
      </c>
      <c r="J3677" s="39" t="s">
        <v>1186</v>
      </c>
      <c r="K3677" s="39" t="s">
        <v>700</v>
      </c>
      <c r="L3677" s="21" t="s">
        <v>3510</v>
      </c>
      <c r="M3677" s="39" t="s">
        <v>1258</v>
      </c>
      <c r="N3677" s="21" t="s">
        <v>7702</v>
      </c>
      <c r="O3677" s="27">
        <v>40</v>
      </c>
      <c r="P3677" s="21" t="s">
        <v>542</v>
      </c>
      <c r="Q3677" s="27" t="s">
        <v>7536</v>
      </c>
    </row>
    <row r="3678" s="21" customFormat="1" customHeight="1" spans="1:17">
      <c r="A3678" s="26">
        <v>3677</v>
      </c>
      <c r="B3678" s="36">
        <v>9787556831296</v>
      </c>
      <c r="C3678" s="27">
        <v>103508</v>
      </c>
      <c r="D3678" s="37" t="s">
        <v>7703</v>
      </c>
      <c r="E3678" s="38">
        <v>33</v>
      </c>
      <c r="F3678" s="21">
        <v>0.58</v>
      </c>
      <c r="G3678" s="39" t="s">
        <v>7473</v>
      </c>
      <c r="H3678" s="21" t="s">
        <v>7704</v>
      </c>
      <c r="I3678" s="40" t="s">
        <v>21</v>
      </c>
      <c r="J3678" s="39" t="s">
        <v>1186</v>
      </c>
      <c r="K3678" s="39" t="s">
        <v>3235</v>
      </c>
      <c r="L3678" s="21" t="s">
        <v>831</v>
      </c>
      <c r="M3678" s="39" t="s">
        <v>1258</v>
      </c>
      <c r="O3678" s="27">
        <v>39</v>
      </c>
      <c r="P3678" s="21" t="s">
        <v>542</v>
      </c>
      <c r="Q3678" s="27" t="s">
        <v>7561</v>
      </c>
    </row>
    <row r="3679" s="21" customFormat="1" customHeight="1" spans="1:17">
      <c r="A3679" s="26">
        <v>3678</v>
      </c>
      <c r="B3679" s="36">
        <v>9787556806065</v>
      </c>
      <c r="C3679" s="27">
        <v>103580</v>
      </c>
      <c r="D3679" s="37" t="s">
        <v>7705</v>
      </c>
      <c r="E3679" s="38">
        <v>30</v>
      </c>
      <c r="F3679" s="21">
        <v>0.58</v>
      </c>
      <c r="G3679" s="39" t="s">
        <v>7473</v>
      </c>
      <c r="H3679" s="21" t="s">
        <v>7706</v>
      </c>
      <c r="I3679" s="40" t="s">
        <v>1195</v>
      </c>
      <c r="J3679" s="39" t="s">
        <v>1186</v>
      </c>
      <c r="K3679" s="39" t="s">
        <v>23</v>
      </c>
      <c r="L3679" s="21" t="s">
        <v>5901</v>
      </c>
      <c r="M3679" s="39" t="s">
        <v>1258</v>
      </c>
      <c r="O3679" s="27">
        <v>40</v>
      </c>
      <c r="P3679" s="21" t="s">
        <v>542</v>
      </c>
      <c r="Q3679" s="27" t="s">
        <v>7477</v>
      </c>
    </row>
    <row r="3680" s="21" customFormat="1" customHeight="1" spans="1:17">
      <c r="A3680" s="26">
        <v>3679</v>
      </c>
      <c r="B3680" s="36">
        <v>9787556824199</v>
      </c>
      <c r="C3680" s="27">
        <v>103684</v>
      </c>
      <c r="D3680" s="37" t="s">
        <v>7707</v>
      </c>
      <c r="E3680" s="38">
        <v>30</v>
      </c>
      <c r="F3680" s="21">
        <v>0.58</v>
      </c>
      <c r="G3680" s="39" t="s">
        <v>4337</v>
      </c>
      <c r="H3680" s="21" t="s">
        <v>7708</v>
      </c>
      <c r="I3680" s="40" t="s">
        <v>92</v>
      </c>
      <c r="J3680" s="39">
        <v>0</v>
      </c>
      <c r="K3680" s="39" t="s">
        <v>3235</v>
      </c>
      <c r="L3680" s="21" t="s">
        <v>689</v>
      </c>
      <c r="M3680" s="39" t="s">
        <v>1258</v>
      </c>
      <c r="O3680" s="27">
        <v>39</v>
      </c>
      <c r="P3680" s="21" t="s">
        <v>26</v>
      </c>
      <c r="Q3680" s="27" t="s">
        <v>7616</v>
      </c>
    </row>
    <row r="3681" s="21" customFormat="1" customHeight="1" spans="1:17">
      <c r="A3681" s="26">
        <v>3680</v>
      </c>
      <c r="B3681" s="36">
        <v>9787556812608</v>
      </c>
      <c r="C3681" s="27">
        <v>103468</v>
      </c>
      <c r="D3681" s="37" t="s">
        <v>7709</v>
      </c>
      <c r="E3681" s="38">
        <v>25</v>
      </c>
      <c r="F3681" s="21">
        <v>0.58</v>
      </c>
      <c r="G3681" s="39" t="s">
        <v>7451</v>
      </c>
      <c r="H3681" s="21" t="s">
        <v>7710</v>
      </c>
      <c r="I3681" s="40" t="s">
        <v>1446</v>
      </c>
      <c r="J3681" s="39" t="s">
        <v>538</v>
      </c>
      <c r="K3681" s="39" t="s">
        <v>23</v>
      </c>
      <c r="L3681" s="21" t="s">
        <v>689</v>
      </c>
      <c r="M3681" s="39" t="s">
        <v>1258</v>
      </c>
      <c r="O3681" s="27">
        <v>40</v>
      </c>
      <c r="P3681" s="21" t="s">
        <v>26</v>
      </c>
      <c r="Q3681" s="27" t="s">
        <v>7536</v>
      </c>
    </row>
    <row r="3682" s="21" customFormat="1" customHeight="1" spans="1:17">
      <c r="A3682" s="26">
        <v>3681</v>
      </c>
      <c r="B3682" s="36">
        <v>9787556818440</v>
      </c>
      <c r="C3682" s="27">
        <v>103697</v>
      </c>
      <c r="D3682" s="37" t="s">
        <v>7711</v>
      </c>
      <c r="E3682" s="38">
        <v>36</v>
      </c>
      <c r="F3682" s="21">
        <v>0.58</v>
      </c>
      <c r="G3682" s="39" t="s">
        <v>4337</v>
      </c>
      <c r="H3682" s="21" t="s">
        <v>7712</v>
      </c>
      <c r="I3682" s="40" t="s">
        <v>1804</v>
      </c>
      <c r="J3682" s="39" t="s">
        <v>559</v>
      </c>
      <c r="K3682" s="39" t="s">
        <v>23</v>
      </c>
      <c r="L3682" s="21" t="s">
        <v>689</v>
      </c>
      <c r="M3682" s="39" t="s">
        <v>1258</v>
      </c>
      <c r="O3682" s="27">
        <v>40</v>
      </c>
      <c r="P3682" s="21" t="s">
        <v>542</v>
      </c>
      <c r="Q3682" s="27" t="s">
        <v>7638</v>
      </c>
    </row>
    <row r="3683" s="21" customFormat="1" customHeight="1" spans="1:17">
      <c r="A3683" s="26">
        <v>3682</v>
      </c>
      <c r="B3683" s="36">
        <v>9787556801459</v>
      </c>
      <c r="C3683" s="27">
        <v>103732</v>
      </c>
      <c r="D3683" s="37" t="s">
        <v>7713</v>
      </c>
      <c r="E3683" s="38">
        <v>42</v>
      </c>
      <c r="F3683" s="21">
        <v>0.58</v>
      </c>
      <c r="G3683" s="39" t="s">
        <v>4337</v>
      </c>
      <c r="H3683" s="21" t="s">
        <v>7714</v>
      </c>
      <c r="I3683" s="40" t="s">
        <v>1970</v>
      </c>
      <c r="J3683" s="39" t="s">
        <v>559</v>
      </c>
      <c r="K3683" s="39" t="s">
        <v>578</v>
      </c>
      <c r="L3683" s="21" t="s">
        <v>689</v>
      </c>
      <c r="M3683" s="39" t="s">
        <v>1258</v>
      </c>
      <c r="N3683" s="21" t="s">
        <v>7715</v>
      </c>
      <c r="O3683" s="27">
        <v>38</v>
      </c>
      <c r="P3683" s="21" t="s">
        <v>542</v>
      </c>
      <c r="Q3683" s="27" t="s">
        <v>7468</v>
      </c>
    </row>
    <row r="3684" s="21" customFormat="1" customHeight="1" spans="1:17">
      <c r="A3684" s="26">
        <v>3683</v>
      </c>
      <c r="B3684" s="36">
        <v>9787556828418</v>
      </c>
      <c r="C3684" s="27">
        <v>103499</v>
      </c>
      <c r="D3684" s="37" t="s">
        <v>7716</v>
      </c>
      <c r="E3684" s="38">
        <v>25</v>
      </c>
      <c r="F3684" s="21">
        <v>0.58</v>
      </c>
      <c r="G3684" s="39" t="s">
        <v>4337</v>
      </c>
      <c r="H3684" s="21" t="s">
        <v>7717</v>
      </c>
      <c r="I3684" s="40" t="s">
        <v>1419</v>
      </c>
      <c r="J3684" s="39" t="s">
        <v>7718</v>
      </c>
      <c r="K3684" s="39" t="s">
        <v>1225</v>
      </c>
      <c r="L3684" s="21" t="s">
        <v>1490</v>
      </c>
      <c r="M3684" s="39" t="s">
        <v>1258</v>
      </c>
      <c r="O3684" s="27">
        <v>40</v>
      </c>
      <c r="P3684" s="21" t="s">
        <v>26</v>
      </c>
      <c r="Q3684" s="27" t="s">
        <v>7561</v>
      </c>
    </row>
    <row r="3685" s="21" customFormat="1" customHeight="1" spans="1:17">
      <c r="A3685" s="26">
        <v>3684</v>
      </c>
      <c r="B3685" s="36">
        <v>9787539193953</v>
      </c>
      <c r="C3685" s="27">
        <v>103702</v>
      </c>
      <c r="D3685" s="37" t="s">
        <v>7719</v>
      </c>
      <c r="E3685" s="38">
        <v>36</v>
      </c>
      <c r="F3685" s="21">
        <v>0.58</v>
      </c>
      <c r="G3685" s="39" t="s">
        <v>4337</v>
      </c>
      <c r="H3685" s="21" t="s">
        <v>7720</v>
      </c>
      <c r="I3685" s="40" t="s">
        <v>7721</v>
      </c>
      <c r="J3685" s="39" t="s">
        <v>1186</v>
      </c>
      <c r="K3685" s="39" t="s">
        <v>23</v>
      </c>
      <c r="L3685" s="21" t="s">
        <v>689</v>
      </c>
      <c r="M3685" s="39" t="s">
        <v>1258</v>
      </c>
      <c r="N3685" s="21" t="s">
        <v>7722</v>
      </c>
      <c r="O3685" s="27">
        <v>40</v>
      </c>
      <c r="P3685" s="21" t="s">
        <v>542</v>
      </c>
      <c r="Q3685" s="27" t="s">
        <v>7638</v>
      </c>
    </row>
    <row r="3686" s="21" customFormat="1" customHeight="1" spans="1:17">
      <c r="A3686" s="26">
        <v>3685</v>
      </c>
      <c r="B3686" s="36">
        <v>9787556801442</v>
      </c>
      <c r="C3686" s="27">
        <v>103471</v>
      </c>
      <c r="D3686" s="37" t="s">
        <v>7723</v>
      </c>
      <c r="E3686" s="38">
        <v>30</v>
      </c>
      <c r="F3686" s="21">
        <v>0.58</v>
      </c>
      <c r="G3686" s="39" t="s">
        <v>4337</v>
      </c>
      <c r="H3686" s="21" t="s">
        <v>7724</v>
      </c>
      <c r="I3686" s="40" t="s">
        <v>1970</v>
      </c>
      <c r="J3686" s="39" t="s">
        <v>1186</v>
      </c>
      <c r="K3686" s="39" t="s">
        <v>578</v>
      </c>
      <c r="L3686" s="21" t="s">
        <v>689</v>
      </c>
      <c r="M3686" s="39" t="s">
        <v>1258</v>
      </c>
      <c r="N3686" s="21" t="s">
        <v>7725</v>
      </c>
      <c r="O3686" s="27">
        <v>37</v>
      </c>
      <c r="P3686" s="21" t="s">
        <v>542</v>
      </c>
      <c r="Q3686" s="27" t="s">
        <v>7536</v>
      </c>
    </row>
    <row r="3687" s="21" customFormat="1" customHeight="1" spans="1:17">
      <c r="A3687" s="26">
        <v>3686</v>
      </c>
      <c r="B3687" s="36">
        <v>9787539198163</v>
      </c>
      <c r="C3687" s="27">
        <v>103652</v>
      </c>
      <c r="D3687" s="37" t="s">
        <v>7726</v>
      </c>
      <c r="E3687" s="38">
        <v>32</v>
      </c>
      <c r="F3687" s="21">
        <v>0.58</v>
      </c>
      <c r="G3687" s="39" t="s">
        <v>4337</v>
      </c>
      <c r="H3687" s="21" t="s">
        <v>7727</v>
      </c>
      <c r="I3687" s="40" t="s">
        <v>3300</v>
      </c>
      <c r="J3687" s="39" t="s">
        <v>1175</v>
      </c>
      <c r="K3687" s="39" t="s">
        <v>1510</v>
      </c>
      <c r="L3687" s="21" t="s">
        <v>689</v>
      </c>
      <c r="M3687" s="39" t="s">
        <v>1258</v>
      </c>
      <c r="N3687" s="21" t="s">
        <v>7728</v>
      </c>
      <c r="O3687" s="27">
        <v>37</v>
      </c>
      <c r="P3687" s="21" t="s">
        <v>542</v>
      </c>
      <c r="Q3687" s="27" t="s">
        <v>7667</v>
      </c>
    </row>
    <row r="3688" s="21" customFormat="1" customHeight="1" spans="1:17">
      <c r="A3688" s="26">
        <v>3687</v>
      </c>
      <c r="B3688" s="36">
        <v>9787556803613</v>
      </c>
      <c r="C3688" s="27">
        <v>103483</v>
      </c>
      <c r="D3688" s="37" t="s">
        <v>7729</v>
      </c>
      <c r="E3688" s="38">
        <v>28</v>
      </c>
      <c r="F3688" s="21">
        <v>0.58</v>
      </c>
      <c r="G3688" s="39" t="s">
        <v>4337</v>
      </c>
      <c r="H3688" s="21" t="s">
        <v>7574</v>
      </c>
      <c r="I3688" s="40" t="s">
        <v>1970</v>
      </c>
      <c r="J3688" s="39">
        <v>0</v>
      </c>
      <c r="K3688" s="39" t="s">
        <v>23</v>
      </c>
      <c r="L3688" s="21" t="s">
        <v>689</v>
      </c>
      <c r="M3688" s="39" t="s">
        <v>1258</v>
      </c>
      <c r="N3688" s="21" t="s">
        <v>7730</v>
      </c>
      <c r="O3688" s="27">
        <v>40</v>
      </c>
      <c r="P3688" s="21" t="s">
        <v>542</v>
      </c>
      <c r="Q3688" s="27" t="s">
        <v>7536</v>
      </c>
    </row>
    <row r="3689" s="21" customFormat="1" customHeight="1" spans="1:17">
      <c r="A3689" s="26">
        <v>3688</v>
      </c>
      <c r="B3689" s="36">
        <v>9787556803637</v>
      </c>
      <c r="C3689" s="27">
        <v>103676</v>
      </c>
      <c r="D3689" s="37" t="s">
        <v>7731</v>
      </c>
      <c r="E3689" s="38">
        <v>30</v>
      </c>
      <c r="F3689" s="21">
        <v>0.58</v>
      </c>
      <c r="G3689" s="39" t="s">
        <v>4337</v>
      </c>
      <c r="H3689" s="21" t="s">
        <v>7732</v>
      </c>
      <c r="I3689" s="40" t="s">
        <v>1843</v>
      </c>
      <c r="J3689" s="39">
        <v>0</v>
      </c>
      <c r="K3689" s="39" t="s">
        <v>578</v>
      </c>
      <c r="L3689" s="21" t="s">
        <v>561</v>
      </c>
      <c r="M3689" s="39" t="s">
        <v>1258</v>
      </c>
      <c r="N3689" s="21" t="s">
        <v>7733</v>
      </c>
      <c r="O3689" s="27">
        <v>40</v>
      </c>
      <c r="P3689" s="21" t="s">
        <v>542</v>
      </c>
      <c r="Q3689" s="27" t="s">
        <v>7584</v>
      </c>
    </row>
    <row r="3690" s="21" customFormat="1" customHeight="1" spans="1:17">
      <c r="A3690" s="26">
        <v>3689</v>
      </c>
      <c r="B3690" s="36">
        <v>9787556815081</v>
      </c>
      <c r="C3690" s="27">
        <v>103485</v>
      </c>
      <c r="D3690" s="37" t="s">
        <v>7734</v>
      </c>
      <c r="E3690" s="38">
        <v>42</v>
      </c>
      <c r="F3690" s="21">
        <v>0.58</v>
      </c>
      <c r="G3690" s="39" t="s">
        <v>4337</v>
      </c>
      <c r="H3690" s="21" t="s">
        <v>7735</v>
      </c>
      <c r="I3690" s="40" t="s">
        <v>521</v>
      </c>
      <c r="J3690" s="39" t="s">
        <v>1175</v>
      </c>
      <c r="K3690" s="39" t="s">
        <v>578</v>
      </c>
      <c r="L3690" s="21" t="s">
        <v>689</v>
      </c>
      <c r="M3690" s="39" t="s">
        <v>1258</v>
      </c>
      <c r="O3690" s="27">
        <v>40</v>
      </c>
      <c r="P3690" s="21" t="s">
        <v>542</v>
      </c>
      <c r="Q3690" s="27" t="s">
        <v>7536</v>
      </c>
    </row>
    <row r="3691" s="21" customFormat="1" customHeight="1" spans="1:17">
      <c r="A3691" s="26">
        <v>3690</v>
      </c>
      <c r="B3691" s="36">
        <v>9787556822133</v>
      </c>
      <c r="C3691" s="27">
        <v>103832</v>
      </c>
      <c r="D3691" s="37" t="s">
        <v>7736</v>
      </c>
      <c r="E3691" s="38">
        <v>33</v>
      </c>
      <c r="F3691" s="21">
        <v>0.58</v>
      </c>
      <c r="G3691" s="39" t="s">
        <v>4337</v>
      </c>
      <c r="H3691" s="21" t="s">
        <v>7737</v>
      </c>
      <c r="I3691" s="40" t="s">
        <v>7738</v>
      </c>
      <c r="J3691" s="39" t="s">
        <v>1186</v>
      </c>
      <c r="K3691" s="39" t="s">
        <v>23</v>
      </c>
      <c r="L3691" s="21" t="s">
        <v>1046</v>
      </c>
      <c r="M3691" s="39" t="s">
        <v>1258</v>
      </c>
      <c r="N3691" s="21" t="s">
        <v>7739</v>
      </c>
      <c r="O3691" s="27">
        <v>40</v>
      </c>
      <c r="P3691" s="21" t="s">
        <v>542</v>
      </c>
      <c r="Q3691" s="27" t="s">
        <v>7550</v>
      </c>
    </row>
    <row r="3692" s="21" customFormat="1" customHeight="1" spans="1:17">
      <c r="A3692" s="26">
        <v>3691</v>
      </c>
      <c r="B3692" s="36">
        <v>9787556821976</v>
      </c>
      <c r="C3692" s="27">
        <v>103556</v>
      </c>
      <c r="D3692" s="37" t="s">
        <v>7740</v>
      </c>
      <c r="E3692" s="38">
        <v>35</v>
      </c>
      <c r="F3692" s="21">
        <v>0.58</v>
      </c>
      <c r="G3692" s="39" t="s">
        <v>4337</v>
      </c>
      <c r="H3692" s="21" t="s">
        <v>7741</v>
      </c>
      <c r="I3692" s="40" t="s">
        <v>1465</v>
      </c>
      <c r="J3692" s="39" t="s">
        <v>1175</v>
      </c>
      <c r="K3692" s="39" t="s">
        <v>3235</v>
      </c>
      <c r="L3692" s="21" t="s">
        <v>689</v>
      </c>
      <c r="M3692" s="39" t="s">
        <v>1258</v>
      </c>
      <c r="O3692" s="27">
        <v>40</v>
      </c>
      <c r="P3692" s="21" t="s">
        <v>542</v>
      </c>
      <c r="Q3692" s="27" t="s">
        <v>7594</v>
      </c>
    </row>
    <row r="3693" s="21" customFormat="1" customHeight="1" spans="1:17">
      <c r="A3693" s="26">
        <v>3692</v>
      </c>
      <c r="B3693" s="36">
        <v>9787556821723</v>
      </c>
      <c r="C3693" s="27">
        <v>103548</v>
      </c>
      <c r="D3693" s="37" t="s">
        <v>7742</v>
      </c>
      <c r="E3693" s="38">
        <v>30</v>
      </c>
      <c r="F3693" s="21">
        <v>0.58</v>
      </c>
      <c r="G3693" s="39" t="s">
        <v>4337</v>
      </c>
      <c r="H3693" s="21" t="s">
        <v>7743</v>
      </c>
      <c r="I3693" s="40" t="s">
        <v>637</v>
      </c>
      <c r="J3693" s="39" t="s">
        <v>6014</v>
      </c>
      <c r="K3693" s="39" t="s">
        <v>3235</v>
      </c>
      <c r="L3693" s="21" t="s">
        <v>561</v>
      </c>
      <c r="M3693" s="39" t="s">
        <v>1258</v>
      </c>
      <c r="O3693" s="27">
        <v>40</v>
      </c>
      <c r="P3693" s="21" t="s">
        <v>542</v>
      </c>
      <c r="Q3693" s="27" t="s">
        <v>7490</v>
      </c>
    </row>
    <row r="3694" s="21" customFormat="1" customHeight="1" spans="1:17">
      <c r="A3694" s="26">
        <v>3693</v>
      </c>
      <c r="B3694" s="36">
        <v>9787539181981</v>
      </c>
      <c r="C3694" s="27">
        <v>103738</v>
      </c>
      <c r="D3694" s="37" t="s">
        <v>7744</v>
      </c>
      <c r="E3694" s="38">
        <v>29.8</v>
      </c>
      <c r="F3694" s="21">
        <v>0.58</v>
      </c>
      <c r="G3694" s="39" t="s">
        <v>4337</v>
      </c>
      <c r="H3694" s="21" t="s">
        <v>7745</v>
      </c>
      <c r="I3694" s="40" t="s">
        <v>1773</v>
      </c>
      <c r="J3694" s="39" t="s">
        <v>1186</v>
      </c>
      <c r="K3694" s="39" t="s">
        <v>23</v>
      </c>
      <c r="L3694" s="21" t="s">
        <v>689</v>
      </c>
      <c r="M3694" s="39" t="s">
        <v>1258</v>
      </c>
      <c r="N3694" s="21" t="s">
        <v>7746</v>
      </c>
      <c r="O3694" s="27">
        <v>38</v>
      </c>
      <c r="P3694" s="21" t="s">
        <v>26</v>
      </c>
      <c r="Q3694" s="27" t="s">
        <v>7468</v>
      </c>
    </row>
    <row r="3695" s="21" customFormat="1" customHeight="1" spans="1:17">
      <c r="A3695" s="26">
        <v>3694</v>
      </c>
      <c r="B3695" s="36">
        <v>9787556806904</v>
      </c>
      <c r="C3695" s="27">
        <v>103834</v>
      </c>
      <c r="D3695" s="37" t="s">
        <v>7747</v>
      </c>
      <c r="E3695" s="38">
        <v>36</v>
      </c>
      <c r="F3695" s="21">
        <v>0.58</v>
      </c>
      <c r="G3695" s="39" t="s">
        <v>7473</v>
      </c>
      <c r="H3695" s="21" t="s">
        <v>7748</v>
      </c>
      <c r="I3695" s="40" t="s">
        <v>6707</v>
      </c>
      <c r="J3695" s="39" t="s">
        <v>1175</v>
      </c>
      <c r="K3695" s="39" t="s">
        <v>578</v>
      </c>
      <c r="L3695" s="21" t="s">
        <v>579</v>
      </c>
      <c r="M3695" s="39" t="s">
        <v>1258</v>
      </c>
      <c r="N3695" s="21" t="s">
        <v>7749</v>
      </c>
      <c r="O3695" s="27">
        <v>40</v>
      </c>
      <c r="P3695" s="21" t="s">
        <v>542</v>
      </c>
      <c r="Q3695" s="27" t="s">
        <v>7477</v>
      </c>
    </row>
    <row r="3696" s="21" customFormat="1" customHeight="1" spans="1:17">
      <c r="A3696" s="26">
        <v>3695</v>
      </c>
      <c r="B3696" s="36">
        <v>9787556829408</v>
      </c>
      <c r="C3696" s="27">
        <v>103791</v>
      </c>
      <c r="D3696" s="37" t="s">
        <v>7750</v>
      </c>
      <c r="E3696" s="38">
        <v>32</v>
      </c>
      <c r="F3696" s="21">
        <v>0.58</v>
      </c>
      <c r="G3696" s="39" t="s">
        <v>7451</v>
      </c>
      <c r="H3696" s="21" t="s">
        <v>7751</v>
      </c>
      <c r="I3696" s="40" t="s">
        <v>1359</v>
      </c>
      <c r="J3696" s="39" t="s">
        <v>1186</v>
      </c>
      <c r="K3696" s="39" t="s">
        <v>23</v>
      </c>
      <c r="L3696" s="21" t="s">
        <v>689</v>
      </c>
      <c r="M3696" s="39" t="s">
        <v>1258</v>
      </c>
      <c r="O3696" s="27">
        <v>40</v>
      </c>
      <c r="P3696" s="21" t="s">
        <v>542</v>
      </c>
      <c r="Q3696" s="27" t="s">
        <v>7501</v>
      </c>
    </row>
    <row r="3697" s="21" customFormat="1" customHeight="1" spans="1:17">
      <c r="A3697" s="26">
        <v>3696</v>
      </c>
      <c r="B3697" s="36">
        <v>9787556824182</v>
      </c>
      <c r="C3697" s="27">
        <v>103824</v>
      </c>
      <c r="D3697" s="37" t="s">
        <v>7752</v>
      </c>
      <c r="E3697" s="38">
        <v>33</v>
      </c>
      <c r="F3697" s="21">
        <v>0.58</v>
      </c>
      <c r="G3697" s="39" t="s">
        <v>4337</v>
      </c>
      <c r="H3697" s="21" t="s">
        <v>7753</v>
      </c>
      <c r="I3697" s="40" t="s">
        <v>92</v>
      </c>
      <c r="J3697" s="39">
        <v>0</v>
      </c>
      <c r="K3697" s="39" t="s">
        <v>3235</v>
      </c>
      <c r="L3697" s="21" t="s">
        <v>579</v>
      </c>
      <c r="M3697" s="39" t="s">
        <v>1258</v>
      </c>
      <c r="O3697" s="27">
        <v>39</v>
      </c>
      <c r="P3697" s="21" t="s">
        <v>542</v>
      </c>
      <c r="Q3697" s="27" t="s">
        <v>7550</v>
      </c>
    </row>
    <row r="3698" s="21" customFormat="1" customHeight="1" spans="1:17">
      <c r="A3698" s="26">
        <v>3697</v>
      </c>
      <c r="B3698" s="36">
        <v>9787556830657</v>
      </c>
      <c r="C3698" s="27">
        <v>103512</v>
      </c>
      <c r="D3698" s="37" t="s">
        <v>7754</v>
      </c>
      <c r="E3698" s="38">
        <v>38</v>
      </c>
      <c r="F3698" s="21">
        <v>0.58</v>
      </c>
      <c r="G3698" s="39" t="s">
        <v>4337</v>
      </c>
      <c r="H3698" s="21" t="s">
        <v>7755</v>
      </c>
      <c r="I3698" s="40" t="s">
        <v>21</v>
      </c>
      <c r="J3698" s="39" t="s">
        <v>1186</v>
      </c>
      <c r="K3698" s="39" t="s">
        <v>888</v>
      </c>
      <c r="L3698" s="21" t="s">
        <v>5901</v>
      </c>
      <c r="M3698" s="39" t="s">
        <v>1258</v>
      </c>
      <c r="O3698" s="27">
        <v>40</v>
      </c>
      <c r="P3698" s="21" t="s">
        <v>542</v>
      </c>
      <c r="Q3698" s="27" t="s">
        <v>7671</v>
      </c>
    </row>
    <row r="3699" s="21" customFormat="1" customHeight="1" spans="1:17">
      <c r="A3699" s="26">
        <v>3698</v>
      </c>
      <c r="B3699" s="36">
        <v>9787539198255</v>
      </c>
      <c r="C3699" s="27">
        <v>103579</v>
      </c>
      <c r="D3699" s="37" t="s">
        <v>7756</v>
      </c>
      <c r="E3699" s="38">
        <v>35</v>
      </c>
      <c r="F3699" s="21">
        <v>0.58</v>
      </c>
      <c r="G3699" s="39" t="s">
        <v>4337</v>
      </c>
      <c r="H3699" s="21" t="s">
        <v>7757</v>
      </c>
      <c r="I3699" s="40" t="s">
        <v>1913</v>
      </c>
      <c r="J3699" s="39" t="s">
        <v>1186</v>
      </c>
      <c r="K3699" s="39" t="s">
        <v>578</v>
      </c>
      <c r="L3699" s="21" t="s">
        <v>689</v>
      </c>
      <c r="M3699" s="39" t="s">
        <v>1258</v>
      </c>
      <c r="N3699" s="21" t="s">
        <v>7758</v>
      </c>
      <c r="O3699" s="27">
        <v>37</v>
      </c>
      <c r="P3699" s="21" t="s">
        <v>542</v>
      </c>
      <c r="Q3699" s="27" t="s">
        <v>7477</v>
      </c>
    </row>
    <row r="3700" s="21" customFormat="1" customHeight="1" spans="1:17">
      <c r="A3700" s="26">
        <v>3699</v>
      </c>
      <c r="B3700" s="36">
        <v>9787556832125</v>
      </c>
      <c r="C3700" s="27">
        <v>103675</v>
      </c>
      <c r="D3700" s="37" t="s">
        <v>7759</v>
      </c>
      <c r="E3700" s="38">
        <v>35</v>
      </c>
      <c r="F3700" s="21">
        <v>0.58</v>
      </c>
      <c r="G3700" s="39" t="s">
        <v>4337</v>
      </c>
      <c r="H3700" s="21" t="s">
        <v>7760</v>
      </c>
      <c r="I3700" s="40" t="s">
        <v>1489</v>
      </c>
      <c r="J3700" s="39" t="s">
        <v>1186</v>
      </c>
      <c r="K3700" s="39" t="s">
        <v>23</v>
      </c>
      <c r="L3700" s="21" t="s">
        <v>689</v>
      </c>
      <c r="M3700" s="39" t="s">
        <v>1258</v>
      </c>
      <c r="N3700" s="21" t="s">
        <v>7761</v>
      </c>
      <c r="O3700" s="27">
        <v>39</v>
      </c>
      <c r="P3700" s="21" t="s">
        <v>542</v>
      </c>
      <c r="Q3700" s="27" t="s">
        <v>7584</v>
      </c>
    </row>
    <row r="3701" s="21" customFormat="1" customHeight="1" spans="1:17">
      <c r="A3701" s="26">
        <v>3700</v>
      </c>
      <c r="B3701" s="36">
        <v>9787539193496</v>
      </c>
      <c r="C3701" s="27">
        <v>103715</v>
      </c>
      <c r="D3701" s="37" t="s">
        <v>7762</v>
      </c>
      <c r="E3701" s="38">
        <v>30</v>
      </c>
      <c r="F3701" s="21">
        <v>0.58</v>
      </c>
      <c r="G3701" s="39" t="s">
        <v>4337</v>
      </c>
      <c r="H3701" s="21" t="s">
        <v>7763</v>
      </c>
      <c r="I3701" s="40" t="s">
        <v>1773</v>
      </c>
      <c r="J3701" s="39" t="s">
        <v>559</v>
      </c>
      <c r="K3701" s="39" t="s">
        <v>23</v>
      </c>
      <c r="L3701" s="21" t="s">
        <v>579</v>
      </c>
      <c r="M3701" s="39" t="s">
        <v>1258</v>
      </c>
      <c r="O3701" s="27">
        <v>37</v>
      </c>
      <c r="P3701" s="21" t="s">
        <v>542</v>
      </c>
      <c r="Q3701" s="27" t="s">
        <v>7458</v>
      </c>
    </row>
    <row r="3702" s="21" customFormat="1" customHeight="1" spans="1:17">
      <c r="A3702" s="26">
        <v>3701</v>
      </c>
      <c r="B3702" s="36">
        <v>9787556836321</v>
      </c>
      <c r="C3702" s="27">
        <v>103613</v>
      </c>
      <c r="D3702" s="37" t="s">
        <v>7764</v>
      </c>
      <c r="E3702" s="38">
        <v>38</v>
      </c>
      <c r="F3702" s="21">
        <v>0.58</v>
      </c>
      <c r="G3702" s="39" t="s">
        <v>4337</v>
      </c>
      <c r="H3702" s="21" t="s">
        <v>7765</v>
      </c>
      <c r="I3702" s="40" t="s">
        <v>1340</v>
      </c>
      <c r="J3702" s="39" t="s">
        <v>7519</v>
      </c>
      <c r="K3702" s="39" t="s">
        <v>23</v>
      </c>
      <c r="L3702" s="21" t="s">
        <v>579</v>
      </c>
      <c r="M3702" s="39" t="s">
        <v>1258</v>
      </c>
      <c r="N3702" s="21" t="s">
        <v>7766</v>
      </c>
      <c r="O3702" s="27">
        <v>40</v>
      </c>
      <c r="P3702" s="21" t="s">
        <v>542</v>
      </c>
      <c r="Q3702" s="27" t="s">
        <v>7484</v>
      </c>
    </row>
    <row r="3703" s="21" customFormat="1" customHeight="1" spans="1:17">
      <c r="A3703" s="26">
        <v>3702</v>
      </c>
      <c r="B3703" s="36">
        <v>9787556840250</v>
      </c>
      <c r="C3703" s="27">
        <v>103588</v>
      </c>
      <c r="D3703" s="37" t="s">
        <v>7767</v>
      </c>
      <c r="E3703" s="38">
        <v>26</v>
      </c>
      <c r="F3703" s="21">
        <v>0.58</v>
      </c>
      <c r="G3703" s="39" t="s">
        <v>7473</v>
      </c>
      <c r="H3703" s="21" t="s">
        <v>7768</v>
      </c>
      <c r="I3703" s="40" t="s">
        <v>577</v>
      </c>
      <c r="J3703" s="39" t="s">
        <v>7447</v>
      </c>
      <c r="K3703" s="39" t="s">
        <v>1225</v>
      </c>
      <c r="L3703" s="21" t="s">
        <v>689</v>
      </c>
      <c r="M3703" s="39" t="s">
        <v>1258</v>
      </c>
      <c r="N3703" s="21" t="s">
        <v>7769</v>
      </c>
      <c r="O3703" s="27">
        <v>40</v>
      </c>
      <c r="P3703" s="21" t="s">
        <v>26</v>
      </c>
      <c r="Q3703" s="27" t="s">
        <v>7684</v>
      </c>
    </row>
    <row r="3704" s="21" customFormat="1" customHeight="1" spans="1:17">
      <c r="A3704" s="26">
        <v>3703</v>
      </c>
      <c r="B3704" s="36">
        <v>9787539192215</v>
      </c>
      <c r="C3704" s="27">
        <v>103589</v>
      </c>
      <c r="D3704" s="37" t="s">
        <v>7770</v>
      </c>
      <c r="E3704" s="38">
        <v>14</v>
      </c>
      <c r="F3704" s="21">
        <v>0.58</v>
      </c>
      <c r="G3704" s="39" t="s">
        <v>7451</v>
      </c>
      <c r="H3704" s="21" t="s">
        <v>7771</v>
      </c>
      <c r="I3704" s="40" t="s">
        <v>1773</v>
      </c>
      <c r="J3704" s="39" t="s">
        <v>538</v>
      </c>
      <c r="K3704" s="39" t="s">
        <v>1225</v>
      </c>
      <c r="L3704" s="21" t="s">
        <v>7620</v>
      </c>
      <c r="M3704" s="39" t="s">
        <v>1258</v>
      </c>
      <c r="O3704" s="27">
        <v>40</v>
      </c>
      <c r="P3704" s="21" t="s">
        <v>26</v>
      </c>
      <c r="Q3704" s="27" t="s">
        <v>7684</v>
      </c>
    </row>
    <row r="3705" s="21" customFormat="1" customHeight="1" spans="1:17">
      <c r="A3705" s="26">
        <v>3704</v>
      </c>
      <c r="B3705" s="36">
        <v>9787556834051</v>
      </c>
      <c r="C3705" s="27">
        <v>103625</v>
      </c>
      <c r="D3705" s="37" t="s">
        <v>7772</v>
      </c>
      <c r="E3705" s="38">
        <v>38</v>
      </c>
      <c r="F3705" s="21">
        <v>0.58</v>
      </c>
      <c r="G3705" s="39" t="s">
        <v>7473</v>
      </c>
      <c r="H3705" s="21" t="s">
        <v>7773</v>
      </c>
      <c r="I3705" s="40" t="s">
        <v>577</v>
      </c>
      <c r="J3705" s="39" t="s">
        <v>1186</v>
      </c>
      <c r="K3705" s="39" t="s">
        <v>23</v>
      </c>
      <c r="L3705" s="21" t="s">
        <v>851</v>
      </c>
      <c r="M3705" s="39" t="s">
        <v>1258</v>
      </c>
      <c r="O3705" s="27">
        <v>40</v>
      </c>
      <c r="P3705" s="21" t="s">
        <v>542</v>
      </c>
      <c r="Q3705" s="27" t="s">
        <v>7444</v>
      </c>
    </row>
    <row r="3706" s="21" customFormat="1" customHeight="1" spans="1:17">
      <c r="A3706" s="26">
        <v>3705</v>
      </c>
      <c r="B3706" s="36">
        <v>9787556835171</v>
      </c>
      <c r="C3706" s="27">
        <v>103727</v>
      </c>
      <c r="D3706" s="37" t="s">
        <v>7774</v>
      </c>
      <c r="E3706" s="38">
        <v>32</v>
      </c>
      <c r="F3706" s="21">
        <v>0.58</v>
      </c>
      <c r="G3706" s="39" t="s">
        <v>4337</v>
      </c>
      <c r="H3706" s="21" t="s">
        <v>7492</v>
      </c>
      <c r="I3706" s="40" t="s">
        <v>740</v>
      </c>
      <c r="J3706" s="39" t="s">
        <v>1538</v>
      </c>
      <c r="K3706" s="39" t="s">
        <v>23</v>
      </c>
      <c r="L3706" s="21" t="s">
        <v>579</v>
      </c>
      <c r="M3706" s="39" t="s">
        <v>1258</v>
      </c>
      <c r="N3706" s="21" t="s">
        <v>7493</v>
      </c>
      <c r="O3706" s="27">
        <v>40</v>
      </c>
      <c r="P3706" s="21" t="s">
        <v>542</v>
      </c>
      <c r="Q3706" s="27" t="s">
        <v>7458</v>
      </c>
    </row>
    <row r="3707" s="21" customFormat="1" customHeight="1" spans="1:17">
      <c r="A3707" s="26">
        <v>3706</v>
      </c>
      <c r="B3707" s="36">
        <v>9787556840519</v>
      </c>
      <c r="C3707" s="27">
        <v>103647</v>
      </c>
      <c r="D3707" s="37" t="s">
        <v>7775</v>
      </c>
      <c r="E3707" s="38">
        <v>58</v>
      </c>
      <c r="F3707" s="21">
        <v>0.58</v>
      </c>
      <c r="G3707" s="39" t="s">
        <v>4337</v>
      </c>
      <c r="H3707" s="21" t="s">
        <v>7776</v>
      </c>
      <c r="I3707" s="40" t="s">
        <v>6999</v>
      </c>
      <c r="J3707" s="39" t="s">
        <v>559</v>
      </c>
      <c r="K3707" s="39" t="s">
        <v>560</v>
      </c>
      <c r="L3707" s="21" t="s">
        <v>540</v>
      </c>
      <c r="M3707" s="39" t="s">
        <v>1258</v>
      </c>
      <c r="O3707" s="27">
        <v>40</v>
      </c>
      <c r="P3707" s="21" t="s">
        <v>542</v>
      </c>
      <c r="Q3707" s="27" t="s">
        <v>7667</v>
      </c>
    </row>
    <row r="3708" s="21" customFormat="1" customHeight="1" spans="1:17">
      <c r="A3708" s="26">
        <v>3707</v>
      </c>
      <c r="B3708" s="36">
        <v>9787556833702</v>
      </c>
      <c r="C3708" s="27">
        <v>103564</v>
      </c>
      <c r="D3708" s="37" t="s">
        <v>7777</v>
      </c>
      <c r="E3708" s="38">
        <v>36</v>
      </c>
      <c r="F3708" s="21">
        <v>0.58</v>
      </c>
      <c r="G3708" s="39" t="s">
        <v>7473</v>
      </c>
      <c r="H3708" s="21" t="s">
        <v>7778</v>
      </c>
      <c r="I3708" s="40" t="s">
        <v>1489</v>
      </c>
      <c r="J3708" s="39" t="s">
        <v>1186</v>
      </c>
      <c r="K3708" s="39" t="s">
        <v>578</v>
      </c>
      <c r="L3708" s="21" t="s">
        <v>579</v>
      </c>
      <c r="M3708" s="39" t="s">
        <v>1258</v>
      </c>
      <c r="O3708" s="27">
        <v>40</v>
      </c>
      <c r="P3708" s="21" t="s">
        <v>542</v>
      </c>
      <c r="Q3708" s="27" t="s">
        <v>7464</v>
      </c>
    </row>
    <row r="3709" s="21" customFormat="1" customHeight="1" spans="1:17">
      <c r="A3709" s="26">
        <v>3708</v>
      </c>
      <c r="B3709" s="36">
        <v>9787556840441</v>
      </c>
      <c r="C3709" s="27">
        <v>103701</v>
      </c>
      <c r="D3709" s="37" t="s">
        <v>7779</v>
      </c>
      <c r="E3709" s="38">
        <v>26</v>
      </c>
      <c r="F3709" s="21">
        <v>0.58</v>
      </c>
      <c r="G3709" s="39" t="s">
        <v>4337</v>
      </c>
      <c r="H3709" s="21" t="s">
        <v>7780</v>
      </c>
      <c r="I3709" s="40" t="s">
        <v>577</v>
      </c>
      <c r="J3709" s="39" t="s">
        <v>1186</v>
      </c>
      <c r="K3709" s="39" t="s">
        <v>1225</v>
      </c>
      <c r="L3709" s="21" t="s">
        <v>4538</v>
      </c>
      <c r="M3709" s="39" t="s">
        <v>1258</v>
      </c>
      <c r="O3709" s="27">
        <v>40</v>
      </c>
      <c r="P3709" s="21" t="s">
        <v>26</v>
      </c>
      <c r="Q3709" s="27" t="s">
        <v>7638</v>
      </c>
    </row>
    <row r="3710" s="21" customFormat="1" customHeight="1" spans="1:17">
      <c r="A3710" s="26">
        <v>3709</v>
      </c>
      <c r="B3710" s="36">
        <v>9787556827275</v>
      </c>
      <c r="C3710" s="27">
        <v>103782</v>
      </c>
      <c r="D3710" s="37" t="s">
        <v>7781</v>
      </c>
      <c r="E3710" s="38">
        <v>68</v>
      </c>
      <c r="F3710" s="21">
        <v>0.58</v>
      </c>
      <c r="G3710" s="39" t="s">
        <v>4337</v>
      </c>
      <c r="H3710" s="21" t="s">
        <v>7782</v>
      </c>
      <c r="I3710" s="40" t="s">
        <v>1168</v>
      </c>
      <c r="J3710" s="39">
        <v>0</v>
      </c>
      <c r="K3710" s="39" t="s">
        <v>888</v>
      </c>
      <c r="L3710" s="21" t="s">
        <v>579</v>
      </c>
      <c r="M3710" s="39" t="s">
        <v>1258</v>
      </c>
      <c r="O3710" s="27">
        <v>40</v>
      </c>
      <c r="P3710" s="21" t="s">
        <v>26</v>
      </c>
      <c r="Q3710" s="27" t="s">
        <v>7512</v>
      </c>
    </row>
    <row r="3711" s="21" customFormat="1" customHeight="1" spans="1:17">
      <c r="A3711" s="26">
        <v>3710</v>
      </c>
      <c r="B3711" s="36">
        <v>9787556827954</v>
      </c>
      <c r="C3711" s="27">
        <v>103835</v>
      </c>
      <c r="D3711" s="37" t="s">
        <v>7783</v>
      </c>
      <c r="E3711" s="38">
        <v>25</v>
      </c>
      <c r="F3711" s="21">
        <v>0.58</v>
      </c>
      <c r="G3711" s="39" t="s">
        <v>7451</v>
      </c>
      <c r="H3711" s="21" t="s">
        <v>7784</v>
      </c>
      <c r="I3711" s="40" t="s">
        <v>558</v>
      </c>
      <c r="J3711" s="39" t="s">
        <v>5229</v>
      </c>
      <c r="K3711" s="39" t="s">
        <v>1225</v>
      </c>
      <c r="L3711" s="21" t="s">
        <v>24</v>
      </c>
      <c r="M3711" s="39" t="s">
        <v>1258</v>
      </c>
      <c r="N3711" s="21" t="s">
        <v>7785</v>
      </c>
      <c r="O3711" s="27">
        <v>40</v>
      </c>
      <c r="P3711" s="21" t="s">
        <v>26</v>
      </c>
      <c r="Q3711" s="27" t="s">
        <v>7444</v>
      </c>
    </row>
    <row r="3712" s="21" customFormat="1" customHeight="1" spans="1:17">
      <c r="A3712" s="26">
        <v>3711</v>
      </c>
      <c r="B3712" s="36">
        <v>9787556836307</v>
      </c>
      <c r="C3712" s="27">
        <v>103563</v>
      </c>
      <c r="D3712" s="37" t="s">
        <v>7786</v>
      </c>
      <c r="E3712" s="38">
        <v>35</v>
      </c>
      <c r="F3712" s="21">
        <v>0.58</v>
      </c>
      <c r="G3712" s="39" t="s">
        <v>4337</v>
      </c>
      <c r="H3712" s="21" t="s">
        <v>7787</v>
      </c>
      <c r="I3712" s="40" t="s">
        <v>1125</v>
      </c>
      <c r="J3712" s="39" t="s">
        <v>7519</v>
      </c>
      <c r="K3712" s="39" t="s">
        <v>23</v>
      </c>
      <c r="L3712" s="21" t="s">
        <v>689</v>
      </c>
      <c r="M3712" s="39" t="s">
        <v>1258</v>
      </c>
      <c r="N3712" s="21" t="s">
        <v>7788</v>
      </c>
      <c r="O3712" s="27">
        <v>40</v>
      </c>
      <c r="P3712" s="21" t="s">
        <v>542</v>
      </c>
      <c r="Q3712" s="27" t="s">
        <v>7594</v>
      </c>
    </row>
    <row r="3713" s="21" customFormat="1" customHeight="1" spans="1:17">
      <c r="A3713" s="26">
        <v>3712</v>
      </c>
      <c r="B3713" s="36">
        <v>9787556837656</v>
      </c>
      <c r="C3713" s="27">
        <v>103642</v>
      </c>
      <c r="D3713" s="37" t="s">
        <v>7789</v>
      </c>
      <c r="E3713" s="38">
        <v>35</v>
      </c>
      <c r="F3713" s="21">
        <v>0.58</v>
      </c>
      <c r="G3713" s="39" t="s">
        <v>7473</v>
      </c>
      <c r="H3713" s="21" t="s">
        <v>7790</v>
      </c>
      <c r="I3713" s="40" t="s">
        <v>1415</v>
      </c>
      <c r="J3713" s="39" t="s">
        <v>1186</v>
      </c>
      <c r="K3713" s="39" t="s">
        <v>23</v>
      </c>
      <c r="L3713" s="21" t="s">
        <v>579</v>
      </c>
      <c r="M3713" s="39" t="s">
        <v>1258</v>
      </c>
      <c r="O3713" s="27">
        <v>40</v>
      </c>
      <c r="P3713" s="21" t="s">
        <v>542</v>
      </c>
      <c r="Q3713" s="27" t="s">
        <v>7667</v>
      </c>
    </row>
    <row r="3714" s="21" customFormat="1" customHeight="1" spans="1:17">
      <c r="A3714" s="26">
        <v>3713</v>
      </c>
      <c r="B3714" s="36">
        <v>9787556836314</v>
      </c>
      <c r="C3714" s="27">
        <v>103710</v>
      </c>
      <c r="D3714" s="37" t="s">
        <v>7791</v>
      </c>
      <c r="E3714" s="38">
        <v>33</v>
      </c>
      <c r="F3714" s="21">
        <v>0.58</v>
      </c>
      <c r="G3714" s="39" t="s">
        <v>4337</v>
      </c>
      <c r="H3714" s="21" t="s">
        <v>7792</v>
      </c>
      <c r="I3714" s="40" t="s">
        <v>1125</v>
      </c>
      <c r="J3714" s="39">
        <v>0</v>
      </c>
      <c r="K3714" s="39" t="s">
        <v>700</v>
      </c>
      <c r="L3714" s="21" t="s">
        <v>579</v>
      </c>
      <c r="M3714" s="39" t="s">
        <v>1258</v>
      </c>
      <c r="N3714" s="21" t="s">
        <v>7793</v>
      </c>
      <c r="O3714" s="27">
        <v>40</v>
      </c>
      <c r="P3714" s="21" t="s">
        <v>542</v>
      </c>
      <c r="Q3714" s="27" t="s">
        <v>7577</v>
      </c>
    </row>
    <row r="3715" s="21" customFormat="1" customHeight="1" spans="1:17">
      <c r="A3715" s="26">
        <v>3714</v>
      </c>
      <c r="B3715" s="36">
        <v>9787556836239</v>
      </c>
      <c r="C3715" s="27">
        <v>103680</v>
      </c>
      <c r="D3715" s="37" t="s">
        <v>7794</v>
      </c>
      <c r="E3715" s="38">
        <v>36</v>
      </c>
      <c r="F3715" s="21">
        <v>0.58</v>
      </c>
      <c r="G3715" s="39" t="s">
        <v>4337</v>
      </c>
      <c r="H3715" s="21" t="s">
        <v>7795</v>
      </c>
      <c r="I3715" s="40" t="s">
        <v>1125</v>
      </c>
      <c r="J3715" s="39">
        <v>0</v>
      </c>
      <c r="K3715" s="39" t="s">
        <v>23</v>
      </c>
      <c r="L3715" s="21" t="s">
        <v>579</v>
      </c>
      <c r="M3715" s="39" t="s">
        <v>1258</v>
      </c>
      <c r="O3715" s="27">
        <v>40</v>
      </c>
      <c r="P3715" s="21" t="s">
        <v>542</v>
      </c>
      <c r="Q3715" s="27" t="s">
        <v>7584</v>
      </c>
    </row>
    <row r="3716" s="21" customFormat="1" customHeight="1" spans="1:17">
      <c r="A3716" s="26">
        <v>3715</v>
      </c>
      <c r="B3716" s="36">
        <v>9787556837038</v>
      </c>
      <c r="C3716" s="27">
        <v>103679</v>
      </c>
      <c r="D3716" s="37" t="s">
        <v>7796</v>
      </c>
      <c r="E3716" s="38">
        <v>35</v>
      </c>
      <c r="F3716" s="21">
        <v>0.58</v>
      </c>
      <c r="G3716" s="39" t="s">
        <v>4337</v>
      </c>
      <c r="H3716" s="21" t="s">
        <v>7797</v>
      </c>
      <c r="I3716" s="40" t="s">
        <v>740</v>
      </c>
      <c r="J3716" s="39" t="s">
        <v>1186</v>
      </c>
      <c r="K3716" s="39" t="s">
        <v>23</v>
      </c>
      <c r="L3716" s="21" t="s">
        <v>1397</v>
      </c>
      <c r="M3716" s="39" t="s">
        <v>1258</v>
      </c>
      <c r="O3716" s="27">
        <v>40</v>
      </c>
      <c r="P3716" s="21" t="s">
        <v>542</v>
      </c>
      <c r="Q3716" s="27" t="s">
        <v>7584</v>
      </c>
    </row>
    <row r="3717" s="21" customFormat="1" customHeight="1" spans="1:17">
      <c r="A3717" s="26">
        <v>3716</v>
      </c>
      <c r="B3717" s="36">
        <v>9787539174433</v>
      </c>
      <c r="C3717" s="27">
        <v>103486</v>
      </c>
      <c r="D3717" s="37" t="s">
        <v>7798</v>
      </c>
      <c r="E3717" s="38">
        <v>28</v>
      </c>
      <c r="F3717" s="21">
        <v>0.58</v>
      </c>
      <c r="G3717" s="39" t="s">
        <v>4337</v>
      </c>
      <c r="H3717" s="21" t="s">
        <v>7799</v>
      </c>
      <c r="I3717" s="40" t="s">
        <v>5004</v>
      </c>
      <c r="J3717" s="39" t="s">
        <v>559</v>
      </c>
      <c r="K3717" s="39" t="s">
        <v>23</v>
      </c>
      <c r="L3717" s="21" t="s">
        <v>689</v>
      </c>
      <c r="M3717" s="39" t="s">
        <v>1258</v>
      </c>
      <c r="N3717" s="21" t="s">
        <v>7800</v>
      </c>
      <c r="O3717" s="27">
        <v>40</v>
      </c>
      <c r="P3717" s="21" t="s">
        <v>542</v>
      </c>
      <c r="Q3717" s="27" t="s">
        <v>7536</v>
      </c>
    </row>
    <row r="3718" s="21" customFormat="1" customHeight="1" spans="1:17">
      <c r="A3718" s="26">
        <v>3717</v>
      </c>
      <c r="B3718" s="36">
        <v>9787539180151</v>
      </c>
      <c r="C3718" s="27">
        <v>103827</v>
      </c>
      <c r="D3718" s="37" t="s">
        <v>7801</v>
      </c>
      <c r="E3718" s="38">
        <v>38</v>
      </c>
      <c r="F3718" s="21">
        <v>0.58</v>
      </c>
      <c r="G3718" s="39" t="s">
        <v>4337</v>
      </c>
      <c r="H3718" s="21" t="s">
        <v>7802</v>
      </c>
      <c r="I3718" s="40" t="s">
        <v>7803</v>
      </c>
      <c r="J3718" s="39" t="s">
        <v>1186</v>
      </c>
      <c r="K3718" s="39" t="s">
        <v>23</v>
      </c>
      <c r="L3718" s="21" t="s">
        <v>579</v>
      </c>
      <c r="M3718" s="39" t="s">
        <v>1258</v>
      </c>
      <c r="N3718" s="21" t="s">
        <v>7804</v>
      </c>
      <c r="O3718" s="27">
        <v>37</v>
      </c>
      <c r="P3718" s="21" t="s">
        <v>542</v>
      </c>
      <c r="Q3718" s="27" t="s">
        <v>7550</v>
      </c>
    </row>
    <row r="3719" s="21" customFormat="1" customHeight="1" spans="1:17">
      <c r="A3719" s="26">
        <v>3718</v>
      </c>
      <c r="B3719" s="36">
        <v>9787556829422</v>
      </c>
      <c r="C3719" s="27">
        <v>103685</v>
      </c>
      <c r="D3719" s="37" t="s">
        <v>7805</v>
      </c>
      <c r="E3719" s="38">
        <v>45</v>
      </c>
      <c r="F3719" s="21">
        <v>0.58</v>
      </c>
      <c r="G3719" s="39" t="s">
        <v>4337</v>
      </c>
      <c r="H3719" s="21" t="s">
        <v>7806</v>
      </c>
      <c r="I3719" s="40" t="s">
        <v>1576</v>
      </c>
      <c r="J3719" s="39" t="s">
        <v>7807</v>
      </c>
      <c r="K3719" s="39" t="s">
        <v>578</v>
      </c>
      <c r="L3719" s="21" t="s">
        <v>579</v>
      </c>
      <c r="M3719" s="39" t="s">
        <v>1258</v>
      </c>
      <c r="O3719" s="27">
        <v>40</v>
      </c>
      <c r="P3719" s="21" t="s">
        <v>542</v>
      </c>
      <c r="Q3719" s="27" t="s">
        <v>7616</v>
      </c>
    </row>
    <row r="3720" s="21" customFormat="1" customHeight="1" spans="1:17">
      <c r="A3720" s="26">
        <v>3719</v>
      </c>
      <c r="B3720" s="36">
        <v>9787539182421</v>
      </c>
      <c r="C3720" s="27">
        <v>103691</v>
      </c>
      <c r="D3720" s="37" t="s">
        <v>7808</v>
      </c>
      <c r="E3720" s="38">
        <v>32</v>
      </c>
      <c r="F3720" s="21">
        <v>0.58</v>
      </c>
      <c r="G3720" s="39" t="s">
        <v>4337</v>
      </c>
      <c r="H3720" s="21" t="s">
        <v>7809</v>
      </c>
      <c r="I3720" s="40" t="s">
        <v>4235</v>
      </c>
      <c r="J3720" s="39" t="s">
        <v>7810</v>
      </c>
      <c r="K3720" s="39" t="s">
        <v>888</v>
      </c>
      <c r="L3720" s="21" t="s">
        <v>579</v>
      </c>
      <c r="M3720" s="39" t="s">
        <v>1258</v>
      </c>
      <c r="N3720" s="21" t="s">
        <v>7811</v>
      </c>
      <c r="O3720" s="27">
        <v>40</v>
      </c>
      <c r="P3720" s="21" t="s">
        <v>542</v>
      </c>
      <c r="Q3720" s="27" t="s">
        <v>7616</v>
      </c>
    </row>
    <row r="3721" s="21" customFormat="1" customHeight="1" spans="1:17">
      <c r="A3721" s="26">
        <v>3720</v>
      </c>
      <c r="B3721" s="36">
        <v>9787539191348</v>
      </c>
      <c r="C3721" s="27">
        <v>103712</v>
      </c>
      <c r="D3721" s="37" t="s">
        <v>7812</v>
      </c>
      <c r="E3721" s="38">
        <v>38</v>
      </c>
      <c r="F3721" s="21">
        <v>0.58</v>
      </c>
      <c r="G3721" s="39" t="s">
        <v>4337</v>
      </c>
      <c r="H3721" s="21" t="s">
        <v>7802</v>
      </c>
      <c r="I3721" s="40" t="s">
        <v>7813</v>
      </c>
      <c r="J3721" s="39" t="s">
        <v>1186</v>
      </c>
      <c r="K3721" s="39" t="s">
        <v>23</v>
      </c>
      <c r="L3721" s="21" t="s">
        <v>579</v>
      </c>
      <c r="M3721" s="39" t="s">
        <v>1258</v>
      </c>
      <c r="O3721" s="27">
        <v>40</v>
      </c>
      <c r="P3721" s="21" t="s">
        <v>542</v>
      </c>
      <c r="Q3721" s="27" t="s">
        <v>7577</v>
      </c>
    </row>
    <row r="3722" s="21" customFormat="1" customHeight="1" spans="1:17">
      <c r="A3722" s="26">
        <v>3721</v>
      </c>
      <c r="B3722" s="36">
        <v>9787556814589</v>
      </c>
      <c r="C3722" s="27">
        <v>103694</v>
      </c>
      <c r="D3722" s="37" t="s">
        <v>7814</v>
      </c>
      <c r="E3722" s="38">
        <v>30</v>
      </c>
      <c r="F3722" s="21">
        <v>0.58</v>
      </c>
      <c r="G3722" s="39" t="s">
        <v>7473</v>
      </c>
      <c r="H3722" s="21" t="s">
        <v>7815</v>
      </c>
      <c r="I3722" s="40" t="s">
        <v>41</v>
      </c>
      <c r="J3722" s="39" t="s">
        <v>1186</v>
      </c>
      <c r="K3722" s="39" t="s">
        <v>23</v>
      </c>
      <c r="L3722" s="21" t="s">
        <v>579</v>
      </c>
      <c r="M3722" s="39" t="s">
        <v>1258</v>
      </c>
      <c r="O3722" s="27">
        <v>40</v>
      </c>
      <c r="P3722" s="21" t="s">
        <v>542</v>
      </c>
      <c r="Q3722" s="27" t="s">
        <v>7638</v>
      </c>
    </row>
    <row r="3723" s="21" customFormat="1" customHeight="1" spans="1:17">
      <c r="A3723" s="26">
        <v>3722</v>
      </c>
      <c r="B3723" s="36">
        <v>9787539181936</v>
      </c>
      <c r="C3723" s="27">
        <v>103616</v>
      </c>
      <c r="D3723" s="37" t="s">
        <v>7816</v>
      </c>
      <c r="E3723" s="38">
        <v>28</v>
      </c>
      <c r="F3723" s="21">
        <v>0.58</v>
      </c>
      <c r="G3723" s="39" t="s">
        <v>4337</v>
      </c>
      <c r="H3723" s="21" t="s">
        <v>7817</v>
      </c>
      <c r="I3723" s="40" t="s">
        <v>1773</v>
      </c>
      <c r="J3723" s="39" t="s">
        <v>1186</v>
      </c>
      <c r="K3723" s="39" t="s">
        <v>23</v>
      </c>
      <c r="L3723" s="21" t="s">
        <v>579</v>
      </c>
      <c r="M3723" s="39" t="s">
        <v>1258</v>
      </c>
      <c r="N3723" s="21" t="s">
        <v>7818</v>
      </c>
      <c r="O3723" s="27">
        <v>37</v>
      </c>
      <c r="P3723" s="21" t="s">
        <v>542</v>
      </c>
      <c r="Q3723" s="27" t="s">
        <v>7484</v>
      </c>
    </row>
    <row r="3724" s="21" customFormat="1" customHeight="1" spans="1:17">
      <c r="A3724" s="26">
        <v>3723</v>
      </c>
      <c r="B3724" s="36">
        <v>9787539180212</v>
      </c>
      <c r="C3724" s="27">
        <v>103663</v>
      </c>
      <c r="D3724" s="37" t="s">
        <v>7819</v>
      </c>
      <c r="E3724" s="38">
        <v>36</v>
      </c>
      <c r="F3724" s="21">
        <v>0.58</v>
      </c>
      <c r="G3724" s="39" t="s">
        <v>4337</v>
      </c>
      <c r="H3724" s="21" t="s">
        <v>7546</v>
      </c>
      <c r="I3724" s="40" t="s">
        <v>3402</v>
      </c>
      <c r="J3724" s="39" t="s">
        <v>1186</v>
      </c>
      <c r="K3724" s="39" t="s">
        <v>578</v>
      </c>
      <c r="L3724" s="21" t="s">
        <v>561</v>
      </c>
      <c r="M3724" s="39" t="s">
        <v>1258</v>
      </c>
      <c r="N3724" s="21" t="s">
        <v>7820</v>
      </c>
      <c r="O3724" s="27">
        <v>40</v>
      </c>
      <c r="P3724" s="21" t="s">
        <v>542</v>
      </c>
      <c r="Q3724" s="27" t="s">
        <v>7599</v>
      </c>
    </row>
    <row r="3725" s="21" customFormat="1" customHeight="1" spans="1:17">
      <c r="A3725" s="26">
        <v>3724</v>
      </c>
      <c r="B3725" s="36">
        <v>9787556836345</v>
      </c>
      <c r="C3725" s="27">
        <v>103693</v>
      </c>
      <c r="D3725" s="37" t="s">
        <v>7821</v>
      </c>
      <c r="E3725" s="38">
        <v>36</v>
      </c>
      <c r="F3725" s="21">
        <v>0.58</v>
      </c>
      <c r="G3725" s="39" t="s">
        <v>7473</v>
      </c>
      <c r="H3725" s="21" t="s">
        <v>7822</v>
      </c>
      <c r="I3725" s="40" t="s">
        <v>1340</v>
      </c>
      <c r="J3725" s="39" t="s">
        <v>1186</v>
      </c>
      <c r="K3725" s="39" t="s">
        <v>578</v>
      </c>
      <c r="L3725" s="21" t="s">
        <v>579</v>
      </c>
      <c r="M3725" s="39" t="s">
        <v>1258</v>
      </c>
      <c r="O3725" s="27">
        <v>40</v>
      </c>
      <c r="P3725" s="21" t="s">
        <v>542</v>
      </c>
      <c r="Q3725" s="27" t="s">
        <v>7638</v>
      </c>
    </row>
    <row r="3726" s="21" customFormat="1" customHeight="1" spans="1:17">
      <c r="A3726" s="26">
        <v>3725</v>
      </c>
      <c r="B3726" s="36">
        <v>9787539181950</v>
      </c>
      <c r="C3726" s="27">
        <v>103658</v>
      </c>
      <c r="D3726" s="37" t="s">
        <v>7823</v>
      </c>
      <c r="E3726" s="38">
        <v>30</v>
      </c>
      <c r="F3726" s="21">
        <v>0.58</v>
      </c>
      <c r="G3726" s="39" t="s">
        <v>4337</v>
      </c>
      <c r="H3726" s="21" t="s">
        <v>7824</v>
      </c>
      <c r="I3726" s="40" t="s">
        <v>2284</v>
      </c>
      <c r="J3726" s="39" t="s">
        <v>1186</v>
      </c>
      <c r="K3726" s="39" t="s">
        <v>700</v>
      </c>
      <c r="L3726" s="21" t="s">
        <v>579</v>
      </c>
      <c r="M3726" s="39" t="s">
        <v>1258</v>
      </c>
      <c r="O3726" s="27">
        <v>40</v>
      </c>
      <c r="P3726" s="21" t="s">
        <v>542</v>
      </c>
      <c r="Q3726" s="27" t="s">
        <v>7599</v>
      </c>
    </row>
    <row r="3727" s="21" customFormat="1" customHeight="1" spans="1:17">
      <c r="A3727" s="26">
        <v>3726</v>
      </c>
      <c r="B3727" s="36">
        <v>9787556831302</v>
      </c>
      <c r="C3727" s="27">
        <v>103568</v>
      </c>
      <c r="D3727" s="37" t="s">
        <v>7825</v>
      </c>
      <c r="E3727" s="38">
        <v>35</v>
      </c>
      <c r="F3727" s="21">
        <v>0.58</v>
      </c>
      <c r="G3727" s="39" t="s">
        <v>4337</v>
      </c>
      <c r="H3727" s="21" t="s">
        <v>7826</v>
      </c>
      <c r="I3727" s="40" t="s">
        <v>21</v>
      </c>
      <c r="J3727" s="39" t="s">
        <v>1186</v>
      </c>
      <c r="K3727" s="39" t="s">
        <v>3235</v>
      </c>
      <c r="L3727" s="21" t="s">
        <v>579</v>
      </c>
      <c r="M3727" s="39" t="s">
        <v>1258</v>
      </c>
      <c r="O3727" s="27">
        <v>39</v>
      </c>
      <c r="P3727" s="21" t="s">
        <v>542</v>
      </c>
      <c r="Q3727" s="27" t="s">
        <v>7464</v>
      </c>
    </row>
    <row r="3728" s="21" customFormat="1" customHeight="1" spans="1:17">
      <c r="A3728" s="26">
        <v>3727</v>
      </c>
      <c r="B3728" s="36">
        <v>9787539183909</v>
      </c>
      <c r="C3728" s="27">
        <v>103519</v>
      </c>
      <c r="D3728" s="37" t="s">
        <v>7827</v>
      </c>
      <c r="E3728" s="38">
        <v>28</v>
      </c>
      <c r="F3728" s="21">
        <v>0.58</v>
      </c>
      <c r="G3728" s="39" t="s">
        <v>4337</v>
      </c>
      <c r="H3728" s="21" t="s">
        <v>7828</v>
      </c>
      <c r="I3728" s="40" t="s">
        <v>7829</v>
      </c>
      <c r="J3728" s="39" t="s">
        <v>559</v>
      </c>
      <c r="K3728" s="39" t="s">
        <v>23</v>
      </c>
      <c r="L3728" s="21" t="s">
        <v>579</v>
      </c>
      <c r="M3728" s="39" t="s">
        <v>1258</v>
      </c>
      <c r="N3728" s="21" t="s">
        <v>7830</v>
      </c>
      <c r="O3728" s="27">
        <v>40</v>
      </c>
      <c r="P3728" s="21" t="s">
        <v>542</v>
      </c>
      <c r="Q3728" s="27" t="s">
        <v>7671</v>
      </c>
    </row>
    <row r="3729" s="21" customFormat="1" customHeight="1" spans="1:17">
      <c r="A3729" s="26">
        <v>3728</v>
      </c>
      <c r="B3729" s="36">
        <v>9787539193502</v>
      </c>
      <c r="C3729" s="27">
        <v>103503</v>
      </c>
      <c r="D3729" s="37" t="s">
        <v>7831</v>
      </c>
      <c r="E3729" s="38">
        <v>28</v>
      </c>
      <c r="F3729" s="21">
        <v>0.58</v>
      </c>
      <c r="G3729" s="39" t="s">
        <v>4337</v>
      </c>
      <c r="H3729" s="21" t="s">
        <v>7570</v>
      </c>
      <c r="I3729" s="40" t="s">
        <v>5904</v>
      </c>
      <c r="J3729" s="39" t="s">
        <v>559</v>
      </c>
      <c r="K3729" s="39" t="s">
        <v>23</v>
      </c>
      <c r="L3729" s="21" t="s">
        <v>579</v>
      </c>
      <c r="M3729" s="39" t="s">
        <v>1258</v>
      </c>
      <c r="O3729" s="27">
        <v>40</v>
      </c>
      <c r="P3729" s="21" t="s">
        <v>542</v>
      </c>
      <c r="Q3729" s="27" t="s">
        <v>7561</v>
      </c>
    </row>
    <row r="3730" s="21" customFormat="1" customHeight="1" spans="1:17">
      <c r="A3730" s="26">
        <v>3729</v>
      </c>
      <c r="B3730" s="36">
        <v>9787539193458</v>
      </c>
      <c r="C3730" s="27">
        <v>103698</v>
      </c>
      <c r="D3730" s="37" t="s">
        <v>7832</v>
      </c>
      <c r="E3730" s="38">
        <v>26</v>
      </c>
      <c r="F3730" s="21">
        <v>0.58</v>
      </c>
      <c r="G3730" s="39" t="s">
        <v>7451</v>
      </c>
      <c r="H3730" s="21" t="s">
        <v>7833</v>
      </c>
      <c r="I3730" s="40" t="s">
        <v>2336</v>
      </c>
      <c r="J3730" s="39" t="s">
        <v>538</v>
      </c>
      <c r="K3730" s="39" t="s">
        <v>23</v>
      </c>
      <c r="L3730" s="21" t="s">
        <v>579</v>
      </c>
      <c r="M3730" s="39" t="s">
        <v>1258</v>
      </c>
      <c r="O3730" s="27">
        <v>36</v>
      </c>
      <c r="P3730" s="21" t="s">
        <v>542</v>
      </c>
      <c r="Q3730" s="27" t="s">
        <v>7638</v>
      </c>
    </row>
    <row r="3731" s="21" customFormat="1" customHeight="1" spans="1:17">
      <c r="A3731" s="26">
        <v>3730</v>
      </c>
      <c r="B3731" s="36">
        <v>9787539182445</v>
      </c>
      <c r="C3731" s="27">
        <v>103639</v>
      </c>
      <c r="D3731" s="37" t="s">
        <v>7834</v>
      </c>
      <c r="E3731" s="38">
        <v>22</v>
      </c>
      <c r="F3731" s="21">
        <v>0.58</v>
      </c>
      <c r="G3731" s="39" t="s">
        <v>4337</v>
      </c>
      <c r="H3731" s="21" t="s">
        <v>7835</v>
      </c>
      <c r="I3731" s="40" t="s">
        <v>1563</v>
      </c>
      <c r="J3731" s="39" t="s">
        <v>559</v>
      </c>
      <c r="K3731" s="39" t="s">
        <v>560</v>
      </c>
      <c r="L3731" s="21" t="s">
        <v>561</v>
      </c>
      <c r="M3731" s="39" t="s">
        <v>1258</v>
      </c>
      <c r="O3731" s="27">
        <v>40</v>
      </c>
      <c r="P3731" s="21" t="s">
        <v>26</v>
      </c>
      <c r="Q3731" s="27" t="s">
        <v>7494</v>
      </c>
    </row>
    <row r="3732" s="21" customFormat="1" customHeight="1" spans="1:17">
      <c r="A3732" s="26">
        <v>3731</v>
      </c>
      <c r="B3732" s="36">
        <v>9787539175454</v>
      </c>
      <c r="C3732" s="27">
        <v>103464</v>
      </c>
      <c r="D3732" s="37" t="s">
        <v>7836</v>
      </c>
      <c r="E3732" s="38">
        <v>26</v>
      </c>
      <c r="F3732" s="21">
        <v>0.58</v>
      </c>
      <c r="G3732" s="39" t="s">
        <v>4337</v>
      </c>
      <c r="H3732" s="21" t="s">
        <v>7837</v>
      </c>
      <c r="I3732" s="40" t="s">
        <v>6172</v>
      </c>
      <c r="J3732" s="39" t="s">
        <v>559</v>
      </c>
      <c r="K3732" s="39" t="s">
        <v>888</v>
      </c>
      <c r="L3732" s="21" t="s">
        <v>579</v>
      </c>
      <c r="M3732" s="39" t="s">
        <v>1258</v>
      </c>
      <c r="N3732" s="21" t="s">
        <v>7838</v>
      </c>
      <c r="O3732" s="27">
        <v>37</v>
      </c>
      <c r="P3732" s="21" t="s">
        <v>542</v>
      </c>
      <c r="Q3732" s="27" t="s">
        <v>7536</v>
      </c>
    </row>
    <row r="3733" s="21" customFormat="1" customHeight="1" spans="1:17">
      <c r="A3733" s="26">
        <v>3732</v>
      </c>
      <c r="B3733" s="36">
        <v>9787539181943</v>
      </c>
      <c r="C3733" s="27">
        <v>103502</v>
      </c>
      <c r="D3733" s="37" t="s">
        <v>7839</v>
      </c>
      <c r="E3733" s="38">
        <v>28</v>
      </c>
      <c r="F3733" s="21">
        <v>0.58</v>
      </c>
      <c r="G3733" s="39" t="s">
        <v>4337</v>
      </c>
      <c r="H3733" s="21" t="s">
        <v>7840</v>
      </c>
      <c r="I3733" s="40" t="s">
        <v>2284</v>
      </c>
      <c r="J3733" s="39" t="s">
        <v>559</v>
      </c>
      <c r="K3733" s="39" t="s">
        <v>578</v>
      </c>
      <c r="L3733" s="21" t="s">
        <v>579</v>
      </c>
      <c r="M3733" s="39" t="s">
        <v>1258</v>
      </c>
      <c r="N3733" s="21" t="s">
        <v>7841</v>
      </c>
      <c r="O3733" s="27">
        <v>37</v>
      </c>
      <c r="P3733" s="21" t="s">
        <v>542</v>
      </c>
      <c r="Q3733" s="27" t="s">
        <v>7561</v>
      </c>
    </row>
    <row r="3734" s="21" customFormat="1" customHeight="1" spans="1:17">
      <c r="A3734" s="26">
        <v>3733</v>
      </c>
      <c r="B3734" s="36">
        <v>9787539180984</v>
      </c>
      <c r="C3734" s="27">
        <v>103640</v>
      </c>
      <c r="D3734" s="37" t="s">
        <v>7842</v>
      </c>
      <c r="E3734" s="38">
        <v>28</v>
      </c>
      <c r="F3734" s="21">
        <v>0.58</v>
      </c>
      <c r="G3734" s="39" t="s">
        <v>4337</v>
      </c>
      <c r="H3734" s="21" t="s">
        <v>7683</v>
      </c>
      <c r="I3734" s="40" t="s">
        <v>2284</v>
      </c>
      <c r="J3734" s="39" t="s">
        <v>42</v>
      </c>
      <c r="K3734" s="39" t="s">
        <v>578</v>
      </c>
      <c r="L3734" s="21" t="s">
        <v>579</v>
      </c>
      <c r="M3734" s="39" t="s">
        <v>1258</v>
      </c>
      <c r="O3734" s="27">
        <v>40</v>
      </c>
      <c r="P3734" s="21" t="s">
        <v>542</v>
      </c>
      <c r="Q3734" s="27" t="s">
        <v>7494</v>
      </c>
    </row>
    <row r="3735" s="21" customFormat="1" customHeight="1" spans="1:17">
      <c r="A3735" s="26">
        <v>3734</v>
      </c>
      <c r="B3735" s="36">
        <v>9787539191782</v>
      </c>
      <c r="C3735" s="27">
        <v>103536</v>
      </c>
      <c r="D3735" s="37" t="s">
        <v>7843</v>
      </c>
      <c r="E3735" s="38">
        <v>35</v>
      </c>
      <c r="F3735" s="21">
        <v>0.58</v>
      </c>
      <c r="G3735" s="39" t="s">
        <v>4337</v>
      </c>
      <c r="H3735" s="21" t="s">
        <v>7844</v>
      </c>
      <c r="I3735" s="40" t="s">
        <v>1773</v>
      </c>
      <c r="J3735" s="39" t="s">
        <v>1186</v>
      </c>
      <c r="K3735" s="39" t="s">
        <v>888</v>
      </c>
      <c r="L3735" s="21" t="s">
        <v>579</v>
      </c>
      <c r="M3735" s="39" t="s">
        <v>1258</v>
      </c>
      <c r="O3735" s="27">
        <v>37</v>
      </c>
      <c r="P3735" s="21" t="s">
        <v>542</v>
      </c>
      <c r="Q3735" s="27" t="s">
        <v>7486</v>
      </c>
    </row>
    <row r="3736" s="21" customFormat="1" customHeight="1" spans="1:17">
      <c r="A3736" s="26">
        <v>3735</v>
      </c>
      <c r="B3736" s="36">
        <v>9787539182452</v>
      </c>
      <c r="C3736" s="27">
        <v>103463</v>
      </c>
      <c r="D3736" s="37" t="s">
        <v>7845</v>
      </c>
      <c r="E3736" s="38">
        <v>28</v>
      </c>
      <c r="F3736" s="21">
        <v>0.58</v>
      </c>
      <c r="G3736" s="39" t="s">
        <v>4337</v>
      </c>
      <c r="H3736" s="21" t="s">
        <v>7846</v>
      </c>
      <c r="I3736" s="40" t="s">
        <v>7847</v>
      </c>
      <c r="J3736" s="39" t="s">
        <v>621</v>
      </c>
      <c r="K3736" s="39" t="s">
        <v>578</v>
      </c>
      <c r="L3736" s="21" t="s">
        <v>579</v>
      </c>
      <c r="M3736" s="39" t="s">
        <v>1258</v>
      </c>
      <c r="N3736" s="21" t="s">
        <v>7848</v>
      </c>
      <c r="O3736" s="27">
        <v>40</v>
      </c>
      <c r="P3736" s="21" t="s">
        <v>542</v>
      </c>
      <c r="Q3736" s="27" t="s">
        <v>7536</v>
      </c>
    </row>
    <row r="3737" s="21" customFormat="1" customHeight="1" spans="1:17">
      <c r="A3737" s="26">
        <v>3736</v>
      </c>
      <c r="B3737" s="36">
        <v>9787556832675</v>
      </c>
      <c r="C3737" s="27">
        <v>103582</v>
      </c>
      <c r="D3737" s="37" t="s">
        <v>7849</v>
      </c>
      <c r="E3737" s="38">
        <v>33</v>
      </c>
      <c r="F3737" s="21">
        <v>0.58</v>
      </c>
      <c r="G3737" s="39" t="s">
        <v>4337</v>
      </c>
      <c r="H3737" s="21" t="s">
        <v>7850</v>
      </c>
      <c r="I3737" s="40" t="s">
        <v>1489</v>
      </c>
      <c r="J3737" s="39" t="s">
        <v>1186</v>
      </c>
      <c r="K3737" s="39" t="s">
        <v>3235</v>
      </c>
      <c r="L3737" s="21" t="s">
        <v>579</v>
      </c>
      <c r="M3737" s="39" t="s">
        <v>1258</v>
      </c>
      <c r="O3737" s="27">
        <v>39</v>
      </c>
      <c r="P3737" s="21" t="s">
        <v>542</v>
      </c>
      <c r="Q3737" s="27" t="s">
        <v>7684</v>
      </c>
    </row>
    <row r="3738" s="21" customFormat="1" customHeight="1" spans="1:17">
      <c r="A3738" s="26">
        <v>3737</v>
      </c>
      <c r="B3738" s="36">
        <v>9787556832637</v>
      </c>
      <c r="C3738" s="27">
        <v>103531</v>
      </c>
      <c r="D3738" s="37" t="s">
        <v>7851</v>
      </c>
      <c r="E3738" s="38">
        <v>33</v>
      </c>
      <c r="F3738" s="21">
        <v>0.58</v>
      </c>
      <c r="G3738" s="39" t="s">
        <v>4337</v>
      </c>
      <c r="H3738" s="21" t="s">
        <v>7852</v>
      </c>
      <c r="I3738" s="40" t="s">
        <v>1489</v>
      </c>
      <c r="J3738" s="39" t="s">
        <v>1186</v>
      </c>
      <c r="K3738" s="39" t="s">
        <v>3235</v>
      </c>
      <c r="L3738" s="21" t="s">
        <v>579</v>
      </c>
      <c r="M3738" s="39" t="s">
        <v>1258</v>
      </c>
      <c r="N3738" s="21" t="s">
        <v>7853</v>
      </c>
      <c r="O3738" s="27">
        <v>39</v>
      </c>
      <c r="P3738" s="21" t="s">
        <v>26</v>
      </c>
      <c r="Q3738" s="27" t="s">
        <v>7671</v>
      </c>
    </row>
    <row r="3739" s="21" customFormat="1" customHeight="1" spans="1:17">
      <c r="A3739" s="26">
        <v>3738</v>
      </c>
      <c r="B3739" s="36">
        <v>9787556830541</v>
      </c>
      <c r="C3739" s="27">
        <v>103780</v>
      </c>
      <c r="D3739" s="37" t="s">
        <v>7854</v>
      </c>
      <c r="E3739" s="38">
        <v>35</v>
      </c>
      <c r="F3739" s="21">
        <v>0.58</v>
      </c>
      <c r="G3739" s="39" t="s">
        <v>4337</v>
      </c>
      <c r="H3739" s="21" t="s">
        <v>7855</v>
      </c>
      <c r="I3739" s="40" t="s">
        <v>1375</v>
      </c>
      <c r="J3739" s="39" t="s">
        <v>1186</v>
      </c>
      <c r="K3739" s="39" t="s">
        <v>3235</v>
      </c>
      <c r="L3739" s="21" t="s">
        <v>561</v>
      </c>
      <c r="M3739" s="39" t="s">
        <v>1258</v>
      </c>
      <c r="N3739" s="21" t="s">
        <v>7856</v>
      </c>
      <c r="O3739" s="27">
        <v>39</v>
      </c>
      <c r="P3739" s="21" t="s">
        <v>542</v>
      </c>
      <c r="Q3739" s="27" t="s">
        <v>7512</v>
      </c>
    </row>
    <row r="3740" s="21" customFormat="1" customHeight="1" spans="1:17">
      <c r="A3740" s="26">
        <v>3739</v>
      </c>
      <c r="B3740" s="36">
        <v>9787556813056</v>
      </c>
      <c r="C3740" s="27">
        <v>103593</v>
      </c>
      <c r="D3740" s="37" t="s">
        <v>7857</v>
      </c>
      <c r="E3740" s="38">
        <v>42</v>
      </c>
      <c r="F3740" s="21">
        <v>0.58</v>
      </c>
      <c r="G3740" s="39" t="s">
        <v>4337</v>
      </c>
      <c r="H3740" s="21" t="s">
        <v>7858</v>
      </c>
      <c r="I3740" s="40" t="s">
        <v>1195</v>
      </c>
      <c r="J3740" s="39" t="s">
        <v>559</v>
      </c>
      <c r="K3740" s="39" t="s">
        <v>578</v>
      </c>
      <c r="L3740" s="21" t="s">
        <v>579</v>
      </c>
      <c r="M3740" s="39" t="s">
        <v>1258</v>
      </c>
      <c r="O3740" s="27">
        <v>40</v>
      </c>
      <c r="P3740" s="21" t="s">
        <v>542</v>
      </c>
      <c r="Q3740" s="27" t="s">
        <v>7684</v>
      </c>
    </row>
    <row r="3741" s="21" customFormat="1" customHeight="1" spans="1:17">
      <c r="A3741" s="26">
        <v>3740</v>
      </c>
      <c r="B3741" s="36">
        <v>9787556827978</v>
      </c>
      <c r="C3741" s="27">
        <v>103496</v>
      </c>
      <c r="D3741" s="37" t="s">
        <v>7859</v>
      </c>
      <c r="E3741" s="38">
        <v>32</v>
      </c>
      <c r="F3741" s="21">
        <v>0.58</v>
      </c>
      <c r="G3741" s="39" t="s">
        <v>7451</v>
      </c>
      <c r="H3741" s="21" t="s">
        <v>7860</v>
      </c>
      <c r="I3741" s="40" t="s">
        <v>558</v>
      </c>
      <c r="J3741" s="39" t="s">
        <v>1186</v>
      </c>
      <c r="K3741" s="39" t="s">
        <v>23</v>
      </c>
      <c r="L3741" s="21" t="s">
        <v>579</v>
      </c>
      <c r="M3741" s="39" t="s">
        <v>1258</v>
      </c>
      <c r="N3741" s="21" t="s">
        <v>7861</v>
      </c>
      <c r="O3741" s="27">
        <v>39</v>
      </c>
      <c r="P3741" s="21" t="s">
        <v>26</v>
      </c>
      <c r="Q3741" s="27" t="s">
        <v>7536</v>
      </c>
    </row>
    <row r="3742" s="21" customFormat="1" customHeight="1" spans="1:21">
      <c r="A3742" s="26">
        <v>3741</v>
      </c>
      <c r="B3742" s="36">
        <v>9787556811236</v>
      </c>
      <c r="C3742" s="27">
        <v>103547</v>
      </c>
      <c r="D3742" s="37" t="s">
        <v>7862</v>
      </c>
      <c r="E3742" s="38">
        <v>35</v>
      </c>
      <c r="F3742" s="21">
        <v>0.58</v>
      </c>
      <c r="G3742" s="39" t="s">
        <v>4337</v>
      </c>
      <c r="H3742" s="21" t="s">
        <v>7863</v>
      </c>
      <c r="I3742" s="40" t="s">
        <v>1179</v>
      </c>
      <c r="J3742" s="39" t="s">
        <v>559</v>
      </c>
      <c r="K3742" s="39" t="s">
        <v>23</v>
      </c>
      <c r="L3742" s="21" t="s">
        <v>579</v>
      </c>
      <c r="M3742" s="39" t="s">
        <v>1258</v>
      </c>
      <c r="N3742" s="41"/>
      <c r="O3742" s="27">
        <v>40</v>
      </c>
      <c r="P3742" s="21" t="s">
        <v>542</v>
      </c>
      <c r="Q3742" s="27" t="s">
        <v>7490</v>
      </c>
      <c r="R3742" s="41"/>
      <c r="S3742" s="41"/>
      <c r="T3742" s="41"/>
      <c r="U3742" s="41"/>
    </row>
    <row r="3743" s="21" customFormat="1" customHeight="1" spans="1:21">
      <c r="A3743" s="26">
        <v>3742</v>
      </c>
      <c r="B3743" s="36">
        <v>9787539175430</v>
      </c>
      <c r="C3743" s="27">
        <v>103831</v>
      </c>
      <c r="D3743" s="37" t="s">
        <v>7864</v>
      </c>
      <c r="E3743" s="38">
        <v>26</v>
      </c>
      <c r="F3743" s="21">
        <v>0.58</v>
      </c>
      <c r="G3743" s="39" t="s">
        <v>4337</v>
      </c>
      <c r="H3743" s="21" t="s">
        <v>7865</v>
      </c>
      <c r="I3743" s="40" t="s">
        <v>3271</v>
      </c>
      <c r="J3743" s="39" t="s">
        <v>559</v>
      </c>
      <c r="K3743" s="39" t="s">
        <v>888</v>
      </c>
      <c r="L3743" s="21" t="s">
        <v>579</v>
      </c>
      <c r="M3743" s="39" t="s">
        <v>1258</v>
      </c>
      <c r="N3743" s="21" t="s">
        <v>7838</v>
      </c>
      <c r="O3743" s="27">
        <v>37</v>
      </c>
      <c r="P3743" s="21" t="s">
        <v>542</v>
      </c>
      <c r="Q3743" s="27" t="s">
        <v>7550</v>
      </c>
      <c r="R3743" s="41"/>
      <c r="S3743" s="41"/>
      <c r="T3743" s="41"/>
      <c r="U3743" s="41"/>
    </row>
    <row r="3744" s="21" customFormat="1" customHeight="1" spans="1:21">
      <c r="A3744" s="26">
        <v>3743</v>
      </c>
      <c r="B3744" s="36">
        <v>9787556826872</v>
      </c>
      <c r="C3744" s="27">
        <v>103709</v>
      </c>
      <c r="D3744" s="37" t="s">
        <v>7866</v>
      </c>
      <c r="E3744" s="38">
        <v>30</v>
      </c>
      <c r="F3744" s="21">
        <v>0.58</v>
      </c>
      <c r="G3744" s="39" t="s">
        <v>7451</v>
      </c>
      <c r="H3744" s="21" t="s">
        <v>7867</v>
      </c>
      <c r="I3744" s="40" t="s">
        <v>699</v>
      </c>
      <c r="J3744" s="39" t="s">
        <v>1186</v>
      </c>
      <c r="K3744" s="39" t="s">
        <v>3235</v>
      </c>
      <c r="L3744" s="21" t="s">
        <v>579</v>
      </c>
      <c r="M3744" s="39" t="s">
        <v>1258</v>
      </c>
      <c r="N3744" s="41"/>
      <c r="O3744" s="27">
        <v>40</v>
      </c>
      <c r="P3744" s="21" t="s">
        <v>542</v>
      </c>
      <c r="Q3744" s="27" t="s">
        <v>7577</v>
      </c>
      <c r="R3744" s="41"/>
      <c r="S3744" s="41"/>
      <c r="T3744" s="41"/>
      <c r="U3744" s="41"/>
    </row>
    <row r="3745" s="21" customFormat="1" customHeight="1" spans="1:21">
      <c r="A3745" s="26">
        <v>3744</v>
      </c>
      <c r="B3745" s="36">
        <v>9787556820122</v>
      </c>
      <c r="C3745" s="27">
        <v>103826</v>
      </c>
      <c r="D3745" s="37" t="s">
        <v>7868</v>
      </c>
      <c r="E3745" s="38">
        <v>36</v>
      </c>
      <c r="F3745" s="21">
        <v>0.58</v>
      </c>
      <c r="G3745" s="39" t="s">
        <v>4337</v>
      </c>
      <c r="H3745" s="21" t="s">
        <v>7869</v>
      </c>
      <c r="I3745" s="40" t="s">
        <v>652</v>
      </c>
      <c r="J3745" s="39" t="s">
        <v>6014</v>
      </c>
      <c r="K3745" s="39" t="s">
        <v>23</v>
      </c>
      <c r="L3745" s="21" t="s">
        <v>579</v>
      </c>
      <c r="M3745" s="39" t="s">
        <v>1258</v>
      </c>
      <c r="N3745" s="21" t="s">
        <v>7870</v>
      </c>
      <c r="O3745" s="27">
        <v>40</v>
      </c>
      <c r="P3745" s="21" t="s">
        <v>542</v>
      </c>
      <c r="Q3745" s="27" t="s">
        <v>7550</v>
      </c>
      <c r="R3745" s="41"/>
      <c r="S3745" s="41"/>
      <c r="T3745" s="41"/>
      <c r="U3745" s="41"/>
    </row>
    <row r="3746" s="21" customFormat="1" customHeight="1" spans="1:21">
      <c r="A3746" s="26">
        <v>3745</v>
      </c>
      <c r="B3746" s="36">
        <v>9787556822065</v>
      </c>
      <c r="C3746" s="27">
        <v>103805</v>
      </c>
      <c r="D3746" s="37" t="s">
        <v>7871</v>
      </c>
      <c r="E3746" s="38">
        <v>33</v>
      </c>
      <c r="F3746" s="21">
        <v>0.58</v>
      </c>
      <c r="G3746" s="39" t="s">
        <v>4337</v>
      </c>
      <c r="H3746" s="21" t="s">
        <v>7872</v>
      </c>
      <c r="I3746" s="40" t="s">
        <v>652</v>
      </c>
      <c r="J3746" s="39" t="s">
        <v>6014</v>
      </c>
      <c r="K3746" s="39" t="s">
        <v>23</v>
      </c>
      <c r="L3746" s="21" t="s">
        <v>579</v>
      </c>
      <c r="M3746" s="39" t="s">
        <v>1258</v>
      </c>
      <c r="N3746" s="41"/>
      <c r="O3746" s="27">
        <v>40</v>
      </c>
      <c r="P3746" s="21" t="s">
        <v>542</v>
      </c>
      <c r="Q3746" s="27" t="s">
        <v>7505</v>
      </c>
      <c r="R3746" s="41"/>
      <c r="S3746" s="41"/>
      <c r="T3746" s="41"/>
      <c r="U3746" s="41"/>
    </row>
    <row r="3747" s="21" customFormat="1" customHeight="1" spans="1:21">
      <c r="A3747" s="26">
        <v>3746</v>
      </c>
      <c r="B3747" s="36">
        <v>9787556803620</v>
      </c>
      <c r="C3747" s="27">
        <v>103775</v>
      </c>
      <c r="D3747" s="37" t="s">
        <v>7873</v>
      </c>
      <c r="E3747" s="38">
        <v>28</v>
      </c>
      <c r="F3747" s="21">
        <v>0.58</v>
      </c>
      <c r="G3747" s="39" t="s">
        <v>4337</v>
      </c>
      <c r="H3747" s="21" t="s">
        <v>7874</v>
      </c>
      <c r="I3747" s="40" t="s">
        <v>1970</v>
      </c>
      <c r="J3747" s="39" t="s">
        <v>1186</v>
      </c>
      <c r="K3747" s="39" t="s">
        <v>23</v>
      </c>
      <c r="L3747" s="21" t="s">
        <v>579</v>
      </c>
      <c r="M3747" s="39" t="s">
        <v>1258</v>
      </c>
      <c r="N3747" s="21" t="s">
        <v>7730</v>
      </c>
      <c r="O3747" s="27">
        <v>40</v>
      </c>
      <c r="P3747" s="21" t="s">
        <v>542</v>
      </c>
      <c r="Q3747" s="27" t="s">
        <v>7512</v>
      </c>
      <c r="R3747" s="41"/>
      <c r="S3747" s="41"/>
      <c r="T3747" s="41"/>
      <c r="U3747" s="41"/>
    </row>
    <row r="3748" s="21" customFormat="1" customHeight="1" spans="1:21">
      <c r="A3748" s="26">
        <v>3747</v>
      </c>
      <c r="B3748" s="36">
        <v>9787556829132</v>
      </c>
      <c r="C3748" s="27">
        <v>103678</v>
      </c>
      <c r="D3748" s="37" t="s">
        <v>7875</v>
      </c>
      <c r="E3748" s="38">
        <v>32</v>
      </c>
      <c r="F3748" s="21">
        <v>0.58</v>
      </c>
      <c r="G3748" s="39" t="s">
        <v>7451</v>
      </c>
      <c r="H3748" s="21" t="s">
        <v>7876</v>
      </c>
      <c r="I3748" s="40" t="s">
        <v>1359</v>
      </c>
      <c r="J3748" s="39" t="s">
        <v>5581</v>
      </c>
      <c r="K3748" s="39" t="s">
        <v>23</v>
      </c>
      <c r="L3748" s="21" t="s">
        <v>579</v>
      </c>
      <c r="M3748" s="39" t="s">
        <v>1258</v>
      </c>
      <c r="N3748" s="21" t="s">
        <v>7877</v>
      </c>
      <c r="O3748" s="27">
        <v>39</v>
      </c>
      <c r="P3748" s="21" t="s">
        <v>26</v>
      </c>
      <c r="Q3748" s="27" t="s">
        <v>7584</v>
      </c>
      <c r="R3748" s="41"/>
      <c r="S3748" s="41"/>
      <c r="T3748" s="41"/>
      <c r="U3748" s="41"/>
    </row>
    <row r="3749" s="21" customFormat="1" customHeight="1" spans="1:21">
      <c r="A3749" s="26">
        <v>3748</v>
      </c>
      <c r="B3749" s="36">
        <v>9787556815852</v>
      </c>
      <c r="C3749" s="27">
        <v>103714</v>
      </c>
      <c r="D3749" s="37" t="s">
        <v>7878</v>
      </c>
      <c r="E3749" s="38">
        <v>32</v>
      </c>
      <c r="F3749" s="21">
        <v>0.58</v>
      </c>
      <c r="G3749" s="39" t="s">
        <v>4337</v>
      </c>
      <c r="H3749" s="21" t="s">
        <v>7879</v>
      </c>
      <c r="I3749" s="40" t="s">
        <v>1461</v>
      </c>
      <c r="J3749" s="39" t="s">
        <v>1186</v>
      </c>
      <c r="K3749" s="39" t="s">
        <v>23</v>
      </c>
      <c r="L3749" s="21" t="s">
        <v>579</v>
      </c>
      <c r="M3749" s="39" t="s">
        <v>1258</v>
      </c>
      <c r="N3749" s="21" t="s">
        <v>7880</v>
      </c>
      <c r="O3749" s="27">
        <v>40</v>
      </c>
      <c r="P3749" s="21" t="s">
        <v>542</v>
      </c>
      <c r="Q3749" s="27" t="s">
        <v>7577</v>
      </c>
      <c r="R3749" s="41"/>
      <c r="S3749" s="41"/>
      <c r="T3749" s="41"/>
      <c r="U3749" s="41"/>
    </row>
    <row r="3750" s="21" customFormat="1" customHeight="1" spans="1:21">
      <c r="A3750" s="26">
        <v>3749</v>
      </c>
      <c r="B3750" s="36">
        <v>9787556818457</v>
      </c>
      <c r="C3750" s="27">
        <v>103635</v>
      </c>
      <c r="D3750" s="37" t="s">
        <v>7881</v>
      </c>
      <c r="E3750" s="38">
        <v>36</v>
      </c>
      <c r="F3750" s="21">
        <v>0.58</v>
      </c>
      <c r="G3750" s="39" t="s">
        <v>4337</v>
      </c>
      <c r="H3750" s="21" t="s">
        <v>7882</v>
      </c>
      <c r="I3750" s="40" t="s">
        <v>1804</v>
      </c>
      <c r="J3750" s="39" t="s">
        <v>1186</v>
      </c>
      <c r="K3750" s="39" t="s">
        <v>578</v>
      </c>
      <c r="L3750" s="21" t="s">
        <v>579</v>
      </c>
      <c r="M3750" s="39" t="s">
        <v>1258</v>
      </c>
      <c r="N3750" s="41"/>
      <c r="O3750" s="27">
        <v>40</v>
      </c>
      <c r="P3750" s="21" t="s">
        <v>542</v>
      </c>
      <c r="Q3750" s="27" t="s">
        <v>7494</v>
      </c>
      <c r="R3750" s="41"/>
      <c r="S3750" s="41"/>
      <c r="T3750" s="41"/>
      <c r="U3750" s="41"/>
    </row>
    <row r="3751" s="21" customFormat="1" customHeight="1" spans="1:21">
      <c r="A3751" s="26">
        <v>3750</v>
      </c>
      <c r="B3751" s="36">
        <v>9787556822119</v>
      </c>
      <c r="C3751" s="27">
        <v>103822</v>
      </c>
      <c r="D3751" s="37" t="s">
        <v>7883</v>
      </c>
      <c r="E3751" s="38">
        <v>36</v>
      </c>
      <c r="F3751" s="21">
        <v>0.58</v>
      </c>
      <c r="G3751" s="39" t="s">
        <v>4337</v>
      </c>
      <c r="H3751" s="21" t="s">
        <v>7837</v>
      </c>
      <c r="I3751" s="40" t="s">
        <v>652</v>
      </c>
      <c r="J3751" s="39" t="s">
        <v>1186</v>
      </c>
      <c r="K3751" s="39" t="s">
        <v>23</v>
      </c>
      <c r="L3751" s="21" t="s">
        <v>579</v>
      </c>
      <c r="M3751" s="39" t="s">
        <v>1258</v>
      </c>
      <c r="N3751" s="21" t="s">
        <v>7884</v>
      </c>
      <c r="O3751" s="27">
        <v>40</v>
      </c>
      <c r="P3751" s="21" t="s">
        <v>542</v>
      </c>
      <c r="Q3751" s="27" t="s">
        <v>7550</v>
      </c>
      <c r="R3751" s="41"/>
      <c r="S3751" s="41"/>
      <c r="T3751" s="41"/>
      <c r="U3751" s="41"/>
    </row>
    <row r="3752" s="21" customFormat="1" customHeight="1" spans="1:21">
      <c r="A3752" s="26">
        <v>3751</v>
      </c>
      <c r="B3752" s="36">
        <v>9787556831364</v>
      </c>
      <c r="C3752" s="27">
        <v>103747</v>
      </c>
      <c r="D3752" s="37" t="s">
        <v>7885</v>
      </c>
      <c r="E3752" s="38">
        <v>35</v>
      </c>
      <c r="F3752" s="21">
        <v>0.58</v>
      </c>
      <c r="G3752" s="39" t="s">
        <v>4337</v>
      </c>
      <c r="H3752" s="21" t="s">
        <v>7886</v>
      </c>
      <c r="I3752" s="40" t="s">
        <v>1168</v>
      </c>
      <c r="J3752" s="39" t="s">
        <v>1186</v>
      </c>
      <c r="K3752" s="39" t="s">
        <v>578</v>
      </c>
      <c r="L3752" s="21" t="s">
        <v>579</v>
      </c>
      <c r="M3752" s="39" t="s">
        <v>1258</v>
      </c>
      <c r="N3752" s="41"/>
      <c r="O3752" s="27">
        <v>40</v>
      </c>
      <c r="P3752" s="21" t="s">
        <v>26</v>
      </c>
      <c r="Q3752" s="27" t="s">
        <v>7461</v>
      </c>
      <c r="R3752" s="41"/>
      <c r="S3752" s="41"/>
      <c r="T3752" s="41"/>
      <c r="U3752" s="41"/>
    </row>
    <row r="3753" s="21" customFormat="1" customHeight="1" spans="1:21">
      <c r="A3753" s="26">
        <v>3752</v>
      </c>
      <c r="B3753" s="36">
        <v>9787556829491</v>
      </c>
      <c r="C3753" s="27">
        <v>103713</v>
      </c>
      <c r="D3753" s="37" t="s">
        <v>7887</v>
      </c>
      <c r="E3753" s="38">
        <v>35</v>
      </c>
      <c r="F3753" s="21">
        <v>0.58</v>
      </c>
      <c r="G3753" s="39" t="s">
        <v>4337</v>
      </c>
      <c r="H3753" s="21" t="s">
        <v>7888</v>
      </c>
      <c r="I3753" s="40" t="s">
        <v>1359</v>
      </c>
      <c r="J3753" s="39" t="s">
        <v>1186</v>
      </c>
      <c r="K3753" s="39" t="s">
        <v>3235</v>
      </c>
      <c r="L3753" s="21" t="s">
        <v>579</v>
      </c>
      <c r="M3753" s="39" t="s">
        <v>1258</v>
      </c>
      <c r="N3753" s="21" t="s">
        <v>7889</v>
      </c>
      <c r="O3753" s="27">
        <v>40</v>
      </c>
      <c r="P3753" s="21" t="s">
        <v>26</v>
      </c>
      <c r="Q3753" s="27" t="s">
        <v>7577</v>
      </c>
      <c r="R3753" s="41"/>
      <c r="S3753" s="41"/>
      <c r="T3753" s="41"/>
      <c r="U3753" s="41"/>
    </row>
    <row r="3754" s="21" customFormat="1" customHeight="1" spans="1:21">
      <c r="A3754" s="26">
        <v>3753</v>
      </c>
      <c r="B3754" s="36">
        <v>9787556816668</v>
      </c>
      <c r="C3754" s="27">
        <v>103674</v>
      </c>
      <c r="D3754" s="37" t="s">
        <v>7890</v>
      </c>
      <c r="E3754" s="38">
        <v>35</v>
      </c>
      <c r="F3754" s="21">
        <v>0.58</v>
      </c>
      <c r="G3754" s="39" t="s">
        <v>4337</v>
      </c>
      <c r="H3754" s="21" t="s">
        <v>7891</v>
      </c>
      <c r="I3754" s="40" t="s">
        <v>1475</v>
      </c>
      <c r="J3754" s="39" t="s">
        <v>1186</v>
      </c>
      <c r="K3754" s="39" t="s">
        <v>578</v>
      </c>
      <c r="L3754" s="21" t="s">
        <v>579</v>
      </c>
      <c r="M3754" s="39" t="s">
        <v>1258</v>
      </c>
      <c r="N3754" s="21" t="s">
        <v>7892</v>
      </c>
      <c r="O3754" s="27">
        <v>40</v>
      </c>
      <c r="P3754" s="21" t="s">
        <v>26</v>
      </c>
      <c r="Q3754" s="27" t="s">
        <v>7584</v>
      </c>
      <c r="R3754" s="41"/>
      <c r="S3754" s="41"/>
      <c r="T3754" s="41"/>
      <c r="U3754" s="41"/>
    </row>
    <row r="3755" s="21" customFormat="1" customHeight="1" spans="1:21">
      <c r="A3755" s="26">
        <v>3754</v>
      </c>
      <c r="B3755" s="36">
        <v>9787556816835</v>
      </c>
      <c r="C3755" s="27">
        <v>103731</v>
      </c>
      <c r="D3755" s="37" t="s">
        <v>7893</v>
      </c>
      <c r="E3755" s="38">
        <v>36</v>
      </c>
      <c r="F3755" s="21">
        <v>0.58</v>
      </c>
      <c r="G3755" s="39" t="s">
        <v>4337</v>
      </c>
      <c r="H3755" s="21" t="s">
        <v>7592</v>
      </c>
      <c r="I3755" s="40" t="s">
        <v>1154</v>
      </c>
      <c r="J3755" s="39" t="s">
        <v>1186</v>
      </c>
      <c r="K3755" s="39" t="s">
        <v>23</v>
      </c>
      <c r="L3755" s="21" t="s">
        <v>579</v>
      </c>
      <c r="M3755" s="39" t="s">
        <v>1258</v>
      </c>
      <c r="N3755" s="21" t="s">
        <v>7894</v>
      </c>
      <c r="O3755" s="27">
        <v>40</v>
      </c>
      <c r="P3755" s="21" t="s">
        <v>542</v>
      </c>
      <c r="Q3755" s="27" t="s">
        <v>7468</v>
      </c>
      <c r="R3755" s="41"/>
      <c r="S3755" s="41"/>
      <c r="T3755" s="41"/>
      <c r="U3755" s="41"/>
    </row>
    <row r="3756" s="21" customFormat="1" customHeight="1" spans="1:21">
      <c r="A3756" s="26">
        <v>3755</v>
      </c>
      <c r="B3756" s="36">
        <v>9787556836697</v>
      </c>
      <c r="C3756" s="27">
        <v>103700</v>
      </c>
      <c r="D3756" s="37" t="s">
        <v>7895</v>
      </c>
      <c r="E3756" s="38">
        <v>45</v>
      </c>
      <c r="F3756" s="21">
        <v>0.58</v>
      </c>
      <c r="G3756" s="39" t="s">
        <v>4337</v>
      </c>
      <c r="H3756" s="21" t="s">
        <v>7896</v>
      </c>
      <c r="I3756" s="40" t="s">
        <v>740</v>
      </c>
      <c r="J3756" s="39" t="s">
        <v>1186</v>
      </c>
      <c r="K3756" s="39" t="s">
        <v>23</v>
      </c>
      <c r="L3756" s="21" t="s">
        <v>579</v>
      </c>
      <c r="M3756" s="39" t="s">
        <v>1258</v>
      </c>
      <c r="N3756" s="41"/>
      <c r="O3756" s="27">
        <v>40</v>
      </c>
      <c r="P3756" s="21" t="s">
        <v>26</v>
      </c>
      <c r="Q3756" s="27" t="s">
        <v>7638</v>
      </c>
      <c r="R3756" s="41"/>
      <c r="S3756" s="41"/>
      <c r="T3756" s="41"/>
      <c r="U3756" s="41"/>
    </row>
    <row r="3757" s="21" customFormat="1" customHeight="1" spans="1:21">
      <c r="A3757" s="26">
        <v>3756</v>
      </c>
      <c r="B3757" s="36">
        <v>9787556832118</v>
      </c>
      <c r="C3757" s="27">
        <v>103825</v>
      </c>
      <c r="D3757" s="37" t="s">
        <v>7897</v>
      </c>
      <c r="E3757" s="38">
        <v>38</v>
      </c>
      <c r="F3757" s="21">
        <v>0.58</v>
      </c>
      <c r="G3757" s="39" t="s">
        <v>4337</v>
      </c>
      <c r="H3757" s="21" t="s">
        <v>7898</v>
      </c>
      <c r="I3757" s="40" t="s">
        <v>389</v>
      </c>
      <c r="J3757" s="39" t="s">
        <v>559</v>
      </c>
      <c r="K3757" s="39" t="s">
        <v>3235</v>
      </c>
      <c r="L3757" s="21" t="s">
        <v>579</v>
      </c>
      <c r="M3757" s="39" t="s">
        <v>1258</v>
      </c>
      <c r="N3757" s="41"/>
      <c r="O3757" s="27">
        <v>40</v>
      </c>
      <c r="P3757" s="21" t="s">
        <v>542</v>
      </c>
      <c r="Q3757" s="27" t="s">
        <v>7550</v>
      </c>
      <c r="R3757" s="41"/>
      <c r="S3757" s="41"/>
      <c r="T3757" s="41"/>
      <c r="U3757" s="41"/>
    </row>
    <row r="3758" s="21" customFormat="1" customHeight="1" spans="1:21">
      <c r="A3758" s="26">
        <v>3757</v>
      </c>
      <c r="B3758" s="36">
        <v>9787556827671</v>
      </c>
      <c r="C3758" s="27">
        <v>103681</v>
      </c>
      <c r="D3758" s="37" t="s">
        <v>7899</v>
      </c>
      <c r="E3758" s="38">
        <v>33</v>
      </c>
      <c r="F3758" s="21">
        <v>0.58</v>
      </c>
      <c r="G3758" s="39" t="s">
        <v>7451</v>
      </c>
      <c r="H3758" s="21" t="s">
        <v>7900</v>
      </c>
      <c r="I3758" s="40" t="s">
        <v>558</v>
      </c>
      <c r="J3758" s="39" t="s">
        <v>1186</v>
      </c>
      <c r="K3758" s="39" t="s">
        <v>23</v>
      </c>
      <c r="L3758" s="21" t="s">
        <v>579</v>
      </c>
      <c r="M3758" s="39" t="s">
        <v>1258</v>
      </c>
      <c r="N3758" s="41"/>
      <c r="O3758" s="27">
        <v>40</v>
      </c>
      <c r="P3758" s="21" t="s">
        <v>26</v>
      </c>
      <c r="Q3758" s="27" t="s">
        <v>7584</v>
      </c>
      <c r="R3758" s="41"/>
      <c r="S3758" s="41"/>
      <c r="T3758" s="41"/>
      <c r="U3758" s="41"/>
    </row>
    <row r="3759" s="21" customFormat="1" customHeight="1" spans="1:21">
      <c r="A3759" s="26">
        <v>3758</v>
      </c>
      <c r="B3759" s="36">
        <v>9787539181974</v>
      </c>
      <c r="C3759" s="27">
        <v>103683</v>
      </c>
      <c r="D3759" s="37" t="s">
        <v>7901</v>
      </c>
      <c r="E3759" s="38">
        <v>36</v>
      </c>
      <c r="F3759" s="21">
        <v>0.58</v>
      </c>
      <c r="G3759" s="39" t="s">
        <v>4337</v>
      </c>
      <c r="H3759" s="21" t="s">
        <v>7902</v>
      </c>
      <c r="I3759" s="40" t="s">
        <v>1415</v>
      </c>
      <c r="J3759" s="39" t="s">
        <v>1186</v>
      </c>
      <c r="K3759" s="39" t="s">
        <v>888</v>
      </c>
      <c r="L3759" s="21" t="s">
        <v>689</v>
      </c>
      <c r="M3759" s="39" t="s">
        <v>1258</v>
      </c>
      <c r="N3759" s="21" t="s">
        <v>7903</v>
      </c>
      <c r="O3759" s="27">
        <v>40</v>
      </c>
      <c r="P3759" s="21" t="s">
        <v>542</v>
      </c>
      <c r="Q3759" s="27" t="s">
        <v>7616</v>
      </c>
      <c r="R3759" s="41"/>
      <c r="S3759" s="41"/>
      <c r="T3759" s="41"/>
      <c r="U3759" s="41"/>
    </row>
    <row r="3760" s="21" customFormat="1" customHeight="1" spans="1:21">
      <c r="A3760" s="26">
        <v>3759</v>
      </c>
      <c r="B3760" s="36">
        <v>9787556818082</v>
      </c>
      <c r="C3760" s="27">
        <v>103781</v>
      </c>
      <c r="D3760" s="37" t="s">
        <v>7904</v>
      </c>
      <c r="E3760" s="38">
        <v>32</v>
      </c>
      <c r="F3760" s="21">
        <v>0.58</v>
      </c>
      <c r="G3760" s="39" t="s">
        <v>4337</v>
      </c>
      <c r="H3760" s="21" t="s">
        <v>7905</v>
      </c>
      <c r="I3760" s="40" t="s">
        <v>89</v>
      </c>
      <c r="J3760" s="39" t="s">
        <v>1175</v>
      </c>
      <c r="K3760" s="39" t="s">
        <v>23</v>
      </c>
      <c r="L3760" s="21" t="s">
        <v>579</v>
      </c>
      <c r="M3760" s="39" t="s">
        <v>1258</v>
      </c>
      <c r="N3760" s="41"/>
      <c r="O3760" s="27">
        <v>40</v>
      </c>
      <c r="P3760" s="21" t="s">
        <v>542</v>
      </c>
      <c r="Q3760" s="27" t="s">
        <v>7512</v>
      </c>
      <c r="R3760" s="41"/>
      <c r="S3760" s="41"/>
      <c r="T3760" s="41"/>
      <c r="U3760" s="41"/>
    </row>
    <row r="3761" s="21" customFormat="1" customHeight="1" spans="1:21">
      <c r="A3761" s="26">
        <v>3760</v>
      </c>
      <c r="B3761" s="36">
        <v>9787539198200</v>
      </c>
      <c r="C3761" s="27">
        <v>103612</v>
      </c>
      <c r="D3761" s="37" t="s">
        <v>7906</v>
      </c>
      <c r="E3761" s="38">
        <v>26</v>
      </c>
      <c r="F3761" s="21">
        <v>0.58</v>
      </c>
      <c r="G3761" s="39" t="s">
        <v>4337</v>
      </c>
      <c r="H3761" s="21" t="s">
        <v>7907</v>
      </c>
      <c r="I3761" s="40" t="s">
        <v>3300</v>
      </c>
      <c r="J3761" s="39" t="s">
        <v>559</v>
      </c>
      <c r="K3761" s="39" t="s">
        <v>23</v>
      </c>
      <c r="L3761" s="21" t="s">
        <v>579</v>
      </c>
      <c r="M3761" s="39" t="s">
        <v>1258</v>
      </c>
      <c r="N3761" s="21" t="s">
        <v>7908</v>
      </c>
      <c r="O3761" s="27">
        <v>37</v>
      </c>
      <c r="P3761" s="21" t="s">
        <v>542</v>
      </c>
      <c r="Q3761" s="27" t="s">
        <v>7484</v>
      </c>
      <c r="R3761" s="41"/>
      <c r="S3761" s="41"/>
      <c r="T3761" s="41"/>
      <c r="U3761" s="41"/>
    </row>
    <row r="3762" s="21" customFormat="1" customHeight="1" spans="1:21">
      <c r="A3762" s="26">
        <v>3761</v>
      </c>
      <c r="B3762" s="36">
        <v>9787539192628</v>
      </c>
      <c r="C3762" s="27">
        <v>103501</v>
      </c>
      <c r="D3762" s="37" t="s">
        <v>7909</v>
      </c>
      <c r="E3762" s="38">
        <v>48</v>
      </c>
      <c r="F3762" s="21">
        <v>0.58</v>
      </c>
      <c r="G3762" s="39" t="s">
        <v>4337</v>
      </c>
      <c r="H3762" s="21" t="s">
        <v>7910</v>
      </c>
      <c r="I3762" s="40" t="s">
        <v>21</v>
      </c>
      <c r="J3762" s="39" t="s">
        <v>7911</v>
      </c>
      <c r="K3762" s="39" t="s">
        <v>1510</v>
      </c>
      <c r="L3762" s="21" t="s">
        <v>579</v>
      </c>
      <c r="M3762" s="39" t="s">
        <v>1258</v>
      </c>
      <c r="N3762" s="41"/>
      <c r="O3762" s="27">
        <v>40</v>
      </c>
      <c r="P3762" s="21" t="s">
        <v>542</v>
      </c>
      <c r="Q3762" s="27" t="s">
        <v>7561</v>
      </c>
      <c r="R3762" s="41"/>
      <c r="S3762" s="41"/>
      <c r="T3762" s="41"/>
      <c r="U3762" s="41"/>
    </row>
    <row r="3763" s="21" customFormat="1" customHeight="1" spans="1:21">
      <c r="A3763" s="26">
        <v>3762</v>
      </c>
      <c r="B3763" s="36">
        <v>9787556833382</v>
      </c>
      <c r="C3763" s="27">
        <v>103650</v>
      </c>
      <c r="D3763" s="37" t="s">
        <v>7912</v>
      </c>
      <c r="E3763" s="38">
        <v>33</v>
      </c>
      <c r="F3763" s="21">
        <v>0.58</v>
      </c>
      <c r="G3763" s="39" t="s">
        <v>4337</v>
      </c>
      <c r="H3763" s="21" t="s">
        <v>7913</v>
      </c>
      <c r="I3763" s="40" t="s">
        <v>1489</v>
      </c>
      <c r="J3763" s="39" t="s">
        <v>1186</v>
      </c>
      <c r="K3763" s="39" t="s">
        <v>578</v>
      </c>
      <c r="L3763" s="21" t="s">
        <v>579</v>
      </c>
      <c r="M3763" s="39" t="s">
        <v>1258</v>
      </c>
      <c r="N3763" s="41"/>
      <c r="O3763" s="27">
        <v>39</v>
      </c>
      <c r="P3763" s="21" t="s">
        <v>542</v>
      </c>
      <c r="Q3763" s="27" t="s">
        <v>7667</v>
      </c>
      <c r="R3763" s="41"/>
      <c r="S3763" s="41"/>
      <c r="T3763" s="41"/>
      <c r="U3763" s="41"/>
    </row>
    <row r="3764" s="21" customFormat="1" customHeight="1" spans="1:21">
      <c r="A3764" s="26">
        <v>3763</v>
      </c>
      <c r="B3764" s="36">
        <v>9787556831425</v>
      </c>
      <c r="C3764" s="27">
        <v>103478</v>
      </c>
      <c r="D3764" s="37" t="s">
        <v>7914</v>
      </c>
      <c r="E3764" s="38">
        <v>33</v>
      </c>
      <c r="F3764" s="21">
        <v>0.58</v>
      </c>
      <c r="G3764" s="39" t="s">
        <v>4337</v>
      </c>
      <c r="H3764" s="21" t="s">
        <v>7915</v>
      </c>
      <c r="I3764" s="40" t="s">
        <v>21</v>
      </c>
      <c r="J3764" s="39" t="s">
        <v>1186</v>
      </c>
      <c r="K3764" s="39" t="s">
        <v>23</v>
      </c>
      <c r="L3764" s="21" t="s">
        <v>579</v>
      </c>
      <c r="M3764" s="39" t="s">
        <v>1258</v>
      </c>
      <c r="N3764" s="41"/>
      <c r="O3764" s="27">
        <v>39</v>
      </c>
      <c r="P3764" s="21" t="s">
        <v>542</v>
      </c>
      <c r="Q3764" s="27" t="s">
        <v>7536</v>
      </c>
      <c r="R3764" s="41"/>
      <c r="S3764" s="41"/>
      <c r="T3764" s="41"/>
      <c r="U3764" s="41"/>
    </row>
    <row r="3765" s="21" customFormat="1" customHeight="1" spans="1:21">
      <c r="A3765" s="26">
        <v>3764</v>
      </c>
      <c r="B3765" s="36">
        <v>9787556826926</v>
      </c>
      <c r="C3765" s="27">
        <v>103660</v>
      </c>
      <c r="D3765" s="37" t="s">
        <v>7916</v>
      </c>
      <c r="E3765" s="38">
        <v>35</v>
      </c>
      <c r="F3765" s="21">
        <v>0.58</v>
      </c>
      <c r="G3765" s="39" t="s">
        <v>4337</v>
      </c>
      <c r="H3765" s="21" t="s">
        <v>7917</v>
      </c>
      <c r="I3765" s="40" t="s">
        <v>1489</v>
      </c>
      <c r="J3765" s="39" t="s">
        <v>1186</v>
      </c>
      <c r="K3765" s="39" t="s">
        <v>578</v>
      </c>
      <c r="L3765" s="21" t="s">
        <v>540</v>
      </c>
      <c r="M3765" s="39" t="s">
        <v>1258</v>
      </c>
      <c r="N3765" s="41"/>
      <c r="O3765" s="27">
        <v>40</v>
      </c>
      <c r="P3765" s="21" t="s">
        <v>542</v>
      </c>
      <c r="Q3765" s="27" t="s">
        <v>7599</v>
      </c>
      <c r="R3765" s="41"/>
      <c r="S3765" s="41"/>
      <c r="T3765" s="41"/>
      <c r="U3765" s="41"/>
    </row>
    <row r="3766" s="21" customFormat="1" customHeight="1" spans="1:21">
      <c r="A3766" s="26">
        <v>3765</v>
      </c>
      <c r="B3766" s="36">
        <v>9787556839353</v>
      </c>
      <c r="C3766" s="27">
        <v>103555</v>
      </c>
      <c r="D3766" s="37" t="s">
        <v>7918</v>
      </c>
      <c r="E3766" s="38">
        <v>23</v>
      </c>
      <c r="F3766" s="21">
        <v>0.58</v>
      </c>
      <c r="G3766" s="39" t="s">
        <v>4337</v>
      </c>
      <c r="H3766" s="21" t="s">
        <v>7919</v>
      </c>
      <c r="I3766" s="40" t="s">
        <v>577</v>
      </c>
      <c r="J3766" s="39" t="s">
        <v>559</v>
      </c>
      <c r="K3766" s="39" t="s">
        <v>1225</v>
      </c>
      <c r="L3766" s="21" t="s">
        <v>689</v>
      </c>
      <c r="M3766" s="39" t="s">
        <v>1258</v>
      </c>
      <c r="N3766" s="21" t="s">
        <v>7920</v>
      </c>
      <c r="O3766" s="27">
        <v>40</v>
      </c>
      <c r="P3766" s="21" t="s">
        <v>26</v>
      </c>
      <c r="Q3766" s="27" t="s">
        <v>7594</v>
      </c>
      <c r="R3766" s="41"/>
      <c r="S3766" s="41"/>
      <c r="T3766" s="41"/>
      <c r="U3766" s="41"/>
    </row>
    <row r="3767" s="21" customFormat="1" customHeight="1" spans="1:17">
      <c r="A3767" s="26">
        <v>3766</v>
      </c>
      <c r="B3767" s="36">
        <v>9787539193144</v>
      </c>
      <c r="C3767" s="27">
        <v>103768</v>
      </c>
      <c r="D3767" s="37" t="s">
        <v>7921</v>
      </c>
      <c r="E3767" s="38">
        <v>15</v>
      </c>
      <c r="F3767" s="21">
        <v>0.58</v>
      </c>
      <c r="G3767" s="39" t="s">
        <v>4337</v>
      </c>
      <c r="H3767" s="21" t="s">
        <v>7922</v>
      </c>
      <c r="I3767" s="40" t="s">
        <v>1773</v>
      </c>
      <c r="J3767" s="39" t="s">
        <v>559</v>
      </c>
      <c r="K3767" s="39" t="s">
        <v>560</v>
      </c>
      <c r="L3767" s="21" t="s">
        <v>579</v>
      </c>
      <c r="M3767" s="39" t="s">
        <v>1258</v>
      </c>
      <c r="N3767" s="21" t="s">
        <v>7923</v>
      </c>
      <c r="O3767" s="27">
        <v>39</v>
      </c>
      <c r="P3767" s="21" t="s">
        <v>26</v>
      </c>
      <c r="Q3767" s="27" t="s">
        <v>7530</v>
      </c>
    </row>
    <row r="3768" s="21" customFormat="1" customHeight="1" spans="1:17">
      <c r="A3768" s="26">
        <v>3767</v>
      </c>
      <c r="B3768" s="36">
        <v>9787539193120</v>
      </c>
      <c r="C3768" s="27">
        <v>103767</v>
      </c>
      <c r="D3768" s="37" t="s">
        <v>7924</v>
      </c>
      <c r="E3768" s="38">
        <v>15</v>
      </c>
      <c r="F3768" s="21">
        <v>0.58</v>
      </c>
      <c r="G3768" s="39" t="s">
        <v>4337</v>
      </c>
      <c r="H3768" s="21" t="s">
        <v>7925</v>
      </c>
      <c r="I3768" s="40" t="s">
        <v>1773</v>
      </c>
      <c r="J3768" s="39" t="s">
        <v>559</v>
      </c>
      <c r="K3768" s="39" t="s">
        <v>560</v>
      </c>
      <c r="L3768" s="21" t="s">
        <v>579</v>
      </c>
      <c r="M3768" s="39" t="s">
        <v>1258</v>
      </c>
      <c r="N3768" s="21" t="s">
        <v>7923</v>
      </c>
      <c r="O3768" s="27">
        <v>39</v>
      </c>
      <c r="P3768" s="21" t="s">
        <v>26</v>
      </c>
      <c r="Q3768" s="27" t="s">
        <v>7530</v>
      </c>
    </row>
    <row r="3769" s="21" customFormat="1" customHeight="1" spans="1:17">
      <c r="A3769" s="26">
        <v>3768</v>
      </c>
      <c r="B3769" s="36">
        <v>9787539193137</v>
      </c>
      <c r="C3769" s="27">
        <v>103769</v>
      </c>
      <c r="D3769" s="37" t="s">
        <v>7926</v>
      </c>
      <c r="E3769" s="38">
        <v>15</v>
      </c>
      <c r="F3769" s="21">
        <v>0.58</v>
      </c>
      <c r="G3769" s="39" t="s">
        <v>4337</v>
      </c>
      <c r="H3769" s="21" t="s">
        <v>7927</v>
      </c>
      <c r="I3769" s="40" t="s">
        <v>1773</v>
      </c>
      <c r="J3769" s="39" t="s">
        <v>559</v>
      </c>
      <c r="K3769" s="39" t="s">
        <v>560</v>
      </c>
      <c r="L3769" s="21" t="s">
        <v>579</v>
      </c>
      <c r="M3769" s="39" t="s">
        <v>1258</v>
      </c>
      <c r="N3769" s="21" t="s">
        <v>7923</v>
      </c>
      <c r="O3769" s="27">
        <v>39</v>
      </c>
      <c r="P3769" s="21" t="s">
        <v>26</v>
      </c>
      <c r="Q3769" s="27" t="s">
        <v>7530</v>
      </c>
    </row>
    <row r="3770" s="21" customFormat="1" customHeight="1" spans="1:17">
      <c r="A3770" s="26">
        <v>3769</v>
      </c>
      <c r="B3770" s="36">
        <v>9787539180182</v>
      </c>
      <c r="C3770" s="27">
        <v>103526</v>
      </c>
      <c r="D3770" s="37" t="s">
        <v>7928</v>
      </c>
      <c r="E3770" s="38">
        <v>15</v>
      </c>
      <c r="F3770" s="21">
        <v>0.58</v>
      </c>
      <c r="G3770" s="39" t="s">
        <v>4337</v>
      </c>
      <c r="H3770" s="21" t="s">
        <v>7929</v>
      </c>
      <c r="I3770" s="40" t="s">
        <v>2284</v>
      </c>
      <c r="J3770" s="39" t="s">
        <v>559</v>
      </c>
      <c r="K3770" s="39" t="s">
        <v>578</v>
      </c>
      <c r="L3770" s="21" t="s">
        <v>579</v>
      </c>
      <c r="M3770" s="39" t="s">
        <v>1258</v>
      </c>
      <c r="O3770" s="27">
        <v>39</v>
      </c>
      <c r="P3770" s="21" t="s">
        <v>26</v>
      </c>
      <c r="Q3770" s="27" t="s">
        <v>7449</v>
      </c>
    </row>
    <row r="3771" s="21" customFormat="1" customHeight="1" spans="1:17">
      <c r="A3771" s="26">
        <v>3770</v>
      </c>
      <c r="B3771" s="36">
        <v>9787539180175</v>
      </c>
      <c r="C3771" s="27">
        <v>103689</v>
      </c>
      <c r="D3771" s="37" t="s">
        <v>7930</v>
      </c>
      <c r="E3771" s="38">
        <v>15</v>
      </c>
      <c r="F3771" s="21">
        <v>0.58</v>
      </c>
      <c r="G3771" s="39" t="s">
        <v>7451</v>
      </c>
      <c r="H3771" s="21" t="s">
        <v>7931</v>
      </c>
      <c r="I3771" s="40" t="s">
        <v>2284</v>
      </c>
      <c r="J3771" s="39" t="s">
        <v>538</v>
      </c>
      <c r="K3771" s="39" t="s">
        <v>578</v>
      </c>
      <c r="L3771" s="21" t="s">
        <v>579</v>
      </c>
      <c r="M3771" s="39" t="s">
        <v>1258</v>
      </c>
      <c r="N3771" s="21" t="s">
        <v>7932</v>
      </c>
      <c r="O3771" s="27">
        <v>39</v>
      </c>
      <c r="P3771" s="21" t="s">
        <v>26</v>
      </c>
      <c r="Q3771" s="27" t="s">
        <v>7616</v>
      </c>
    </row>
    <row r="3772" s="21" customFormat="1" customHeight="1" spans="1:17">
      <c r="A3772" s="26">
        <v>3771</v>
      </c>
      <c r="B3772" s="36">
        <v>9787539180236</v>
      </c>
      <c r="C3772" s="27">
        <v>103688</v>
      </c>
      <c r="D3772" s="37" t="s">
        <v>7933</v>
      </c>
      <c r="E3772" s="38">
        <v>15</v>
      </c>
      <c r="F3772" s="21">
        <v>0.58</v>
      </c>
      <c r="G3772" s="39" t="s">
        <v>7451</v>
      </c>
      <c r="H3772" s="21" t="s">
        <v>7931</v>
      </c>
      <c r="I3772" s="40" t="s">
        <v>2284</v>
      </c>
      <c r="J3772" s="39" t="s">
        <v>538</v>
      </c>
      <c r="K3772" s="39" t="s">
        <v>578</v>
      </c>
      <c r="L3772" s="21" t="s">
        <v>579</v>
      </c>
      <c r="M3772" s="39" t="s">
        <v>1258</v>
      </c>
      <c r="N3772" s="21" t="s">
        <v>7934</v>
      </c>
      <c r="O3772" s="27">
        <v>39</v>
      </c>
      <c r="P3772" s="21" t="s">
        <v>26</v>
      </c>
      <c r="Q3772" s="27" t="s">
        <v>7616</v>
      </c>
    </row>
    <row r="3773" s="21" customFormat="1" customHeight="1" spans="1:17">
      <c r="A3773" s="26">
        <v>3772</v>
      </c>
      <c r="B3773" s="36">
        <v>9787556810130</v>
      </c>
      <c r="C3773" s="27">
        <v>103624</v>
      </c>
      <c r="D3773" s="37" t="s">
        <v>7935</v>
      </c>
      <c r="E3773" s="38">
        <v>20</v>
      </c>
      <c r="F3773" s="21">
        <v>0.58</v>
      </c>
      <c r="G3773" s="39" t="s">
        <v>7473</v>
      </c>
      <c r="H3773" s="21" t="s">
        <v>7936</v>
      </c>
      <c r="I3773" s="40" t="s">
        <v>731</v>
      </c>
      <c r="J3773" s="39" t="s">
        <v>7447</v>
      </c>
      <c r="K3773" s="39" t="s">
        <v>1225</v>
      </c>
      <c r="L3773" s="21" t="s">
        <v>689</v>
      </c>
      <c r="M3773" s="39" t="s">
        <v>1258</v>
      </c>
      <c r="N3773" s="21" t="s">
        <v>7937</v>
      </c>
      <c r="O3773" s="27">
        <v>40</v>
      </c>
      <c r="P3773" s="21" t="s">
        <v>26</v>
      </c>
      <c r="Q3773" s="27" t="s">
        <v>7444</v>
      </c>
    </row>
    <row r="3774" s="21" customFormat="1" customHeight="1" spans="1:17">
      <c r="A3774" s="26">
        <v>3773</v>
      </c>
      <c r="B3774" s="36">
        <v>9787556822621</v>
      </c>
      <c r="C3774" s="27">
        <v>103705</v>
      </c>
      <c r="D3774" s="37" t="s">
        <v>7938</v>
      </c>
      <c r="E3774" s="38">
        <v>28</v>
      </c>
      <c r="F3774" s="21">
        <v>0.58</v>
      </c>
      <c r="G3774" s="39" t="s">
        <v>4337</v>
      </c>
      <c r="H3774" s="21" t="s">
        <v>7939</v>
      </c>
      <c r="I3774" s="40" t="s">
        <v>652</v>
      </c>
      <c r="J3774" s="39" t="s">
        <v>1186</v>
      </c>
      <c r="K3774" s="39" t="s">
        <v>1225</v>
      </c>
      <c r="L3774" s="21" t="s">
        <v>689</v>
      </c>
      <c r="M3774" s="39" t="s">
        <v>1258</v>
      </c>
      <c r="O3774" s="27">
        <v>40</v>
      </c>
      <c r="P3774" s="21" t="s">
        <v>26</v>
      </c>
      <c r="Q3774" s="27" t="s">
        <v>7577</v>
      </c>
    </row>
    <row r="3775" s="21" customFormat="1" customHeight="1" spans="1:17">
      <c r="A3775" s="26">
        <v>3774</v>
      </c>
      <c r="B3775" s="36">
        <v>9787556810116</v>
      </c>
      <c r="C3775" s="27">
        <v>103514</v>
      </c>
      <c r="D3775" s="37" t="s">
        <v>7940</v>
      </c>
      <c r="E3775" s="38">
        <v>18</v>
      </c>
      <c r="F3775" s="21">
        <v>0.58</v>
      </c>
      <c r="G3775" s="39" t="s">
        <v>7473</v>
      </c>
      <c r="H3775" s="21" t="s">
        <v>7802</v>
      </c>
      <c r="I3775" s="40" t="s">
        <v>6707</v>
      </c>
      <c r="J3775" s="39" t="s">
        <v>4977</v>
      </c>
      <c r="K3775" s="39" t="s">
        <v>1225</v>
      </c>
      <c r="L3775" s="21" t="s">
        <v>689</v>
      </c>
      <c r="M3775" s="39" t="s">
        <v>1258</v>
      </c>
      <c r="N3775" s="21" t="s">
        <v>7941</v>
      </c>
      <c r="O3775" s="27">
        <v>40</v>
      </c>
      <c r="P3775" s="21" t="s">
        <v>26</v>
      </c>
      <c r="Q3775" s="27" t="s">
        <v>7671</v>
      </c>
    </row>
    <row r="3776" s="21" customFormat="1" customHeight="1" spans="1:17">
      <c r="A3776" s="26">
        <v>3775</v>
      </c>
      <c r="B3776" s="36">
        <v>9787556810222</v>
      </c>
      <c r="C3776" s="27">
        <v>103552</v>
      </c>
      <c r="D3776" s="37" t="s">
        <v>7942</v>
      </c>
      <c r="E3776" s="38">
        <v>16</v>
      </c>
      <c r="F3776" s="21">
        <v>0.58</v>
      </c>
      <c r="G3776" s="39" t="s">
        <v>4337</v>
      </c>
      <c r="H3776" s="21" t="s">
        <v>7943</v>
      </c>
      <c r="I3776" s="40" t="s">
        <v>731</v>
      </c>
      <c r="J3776" s="39" t="s">
        <v>559</v>
      </c>
      <c r="K3776" s="39" t="s">
        <v>1225</v>
      </c>
      <c r="L3776" s="21" t="s">
        <v>689</v>
      </c>
      <c r="M3776" s="39" t="s">
        <v>1258</v>
      </c>
      <c r="N3776" s="21" t="s">
        <v>7944</v>
      </c>
      <c r="O3776" s="27">
        <v>40</v>
      </c>
      <c r="P3776" s="21" t="s">
        <v>26</v>
      </c>
      <c r="Q3776" s="27" t="s">
        <v>7594</v>
      </c>
    </row>
    <row r="3777" s="21" customFormat="1" customHeight="1" spans="1:17">
      <c r="A3777" s="26">
        <v>3776</v>
      </c>
      <c r="B3777" s="36">
        <v>9787556810215</v>
      </c>
      <c r="C3777" s="27">
        <v>103770</v>
      </c>
      <c r="D3777" s="37" t="s">
        <v>7945</v>
      </c>
      <c r="E3777" s="38">
        <v>18</v>
      </c>
      <c r="F3777" s="21">
        <v>0.58</v>
      </c>
      <c r="G3777" s="39" t="s">
        <v>4337</v>
      </c>
      <c r="H3777" s="21" t="s">
        <v>7946</v>
      </c>
      <c r="I3777" s="40" t="s">
        <v>731</v>
      </c>
      <c r="J3777" s="39" t="s">
        <v>559</v>
      </c>
      <c r="K3777" s="39" t="s">
        <v>1225</v>
      </c>
      <c r="L3777" s="21" t="s">
        <v>689</v>
      </c>
      <c r="M3777" s="39" t="s">
        <v>1258</v>
      </c>
      <c r="N3777" s="21" t="s">
        <v>7947</v>
      </c>
      <c r="O3777" s="27">
        <v>40</v>
      </c>
      <c r="P3777" s="21" t="s">
        <v>26</v>
      </c>
      <c r="Q3777" s="27" t="s">
        <v>7530</v>
      </c>
    </row>
    <row r="3778" s="21" customFormat="1" customHeight="1" spans="1:17">
      <c r="A3778" s="26">
        <v>3777</v>
      </c>
      <c r="B3778" s="36">
        <v>9787556810123</v>
      </c>
      <c r="C3778" s="27">
        <v>103771</v>
      </c>
      <c r="D3778" s="37" t="s">
        <v>7948</v>
      </c>
      <c r="E3778" s="38">
        <v>20</v>
      </c>
      <c r="F3778" s="21">
        <v>0.58</v>
      </c>
      <c r="G3778" s="39" t="s">
        <v>7473</v>
      </c>
      <c r="H3778" s="21" t="s">
        <v>7949</v>
      </c>
      <c r="I3778" s="40" t="s">
        <v>6707</v>
      </c>
      <c r="J3778" s="39" t="s">
        <v>7447</v>
      </c>
      <c r="K3778" s="39" t="s">
        <v>1225</v>
      </c>
      <c r="L3778" s="21" t="s">
        <v>689</v>
      </c>
      <c r="M3778" s="39" t="s">
        <v>1258</v>
      </c>
      <c r="N3778" s="21" t="s">
        <v>7950</v>
      </c>
      <c r="O3778" s="27">
        <v>40</v>
      </c>
      <c r="P3778" s="21" t="s">
        <v>26</v>
      </c>
      <c r="Q3778" s="27" t="s">
        <v>7530</v>
      </c>
    </row>
    <row r="3779" s="21" customFormat="1" customHeight="1" spans="1:17">
      <c r="A3779" s="26">
        <v>3778</v>
      </c>
      <c r="B3779" s="36">
        <v>9787556822614</v>
      </c>
      <c r="C3779" s="27">
        <v>103666</v>
      </c>
      <c r="D3779" s="37" t="s">
        <v>7951</v>
      </c>
      <c r="E3779" s="38">
        <v>20</v>
      </c>
      <c r="F3779" s="21">
        <v>0.58</v>
      </c>
      <c r="G3779" s="39" t="s">
        <v>4337</v>
      </c>
      <c r="H3779" s="21" t="s">
        <v>7952</v>
      </c>
      <c r="I3779" s="40" t="s">
        <v>652</v>
      </c>
      <c r="J3779" s="39" t="s">
        <v>7447</v>
      </c>
      <c r="K3779" s="39" t="s">
        <v>1225</v>
      </c>
      <c r="L3779" s="21" t="s">
        <v>689</v>
      </c>
      <c r="M3779" s="39" t="s">
        <v>1258</v>
      </c>
      <c r="N3779" s="21" t="s">
        <v>7953</v>
      </c>
      <c r="O3779" s="27">
        <v>40</v>
      </c>
      <c r="P3779" s="21" t="s">
        <v>26</v>
      </c>
      <c r="Q3779" s="27" t="s">
        <v>7480</v>
      </c>
    </row>
    <row r="3780" s="21" customFormat="1" customHeight="1" spans="1:17">
      <c r="A3780" s="26">
        <v>3779</v>
      </c>
      <c r="B3780" s="36">
        <v>9787556822591</v>
      </c>
      <c r="C3780" s="27">
        <v>103513</v>
      </c>
      <c r="D3780" s="37" t="s">
        <v>7954</v>
      </c>
      <c r="E3780" s="38">
        <v>22</v>
      </c>
      <c r="F3780" s="21">
        <v>0.58</v>
      </c>
      <c r="G3780" s="39" t="s">
        <v>4337</v>
      </c>
      <c r="H3780" s="21" t="s">
        <v>7955</v>
      </c>
      <c r="I3780" s="40" t="s">
        <v>652</v>
      </c>
      <c r="J3780" s="39" t="s">
        <v>7956</v>
      </c>
      <c r="K3780" s="39" t="s">
        <v>1225</v>
      </c>
      <c r="L3780" s="21" t="s">
        <v>689</v>
      </c>
      <c r="M3780" s="39" t="s">
        <v>1258</v>
      </c>
      <c r="N3780" s="21" t="s">
        <v>7957</v>
      </c>
      <c r="O3780" s="27">
        <v>40</v>
      </c>
      <c r="P3780" s="21" t="s">
        <v>26</v>
      </c>
      <c r="Q3780" s="27" t="s">
        <v>7671</v>
      </c>
    </row>
    <row r="3781" s="21" customFormat="1" customHeight="1" spans="1:17">
      <c r="A3781" s="26">
        <v>3780</v>
      </c>
      <c r="B3781" s="36">
        <v>9787556822607</v>
      </c>
      <c r="C3781" s="27">
        <v>103649</v>
      </c>
      <c r="D3781" s="37" t="s">
        <v>7958</v>
      </c>
      <c r="E3781" s="38">
        <v>22</v>
      </c>
      <c r="F3781" s="21">
        <v>0.58</v>
      </c>
      <c r="G3781" s="39" t="s">
        <v>4337</v>
      </c>
      <c r="H3781" s="21" t="s">
        <v>7959</v>
      </c>
      <c r="I3781" s="40" t="s">
        <v>652</v>
      </c>
      <c r="J3781" s="39" t="s">
        <v>7956</v>
      </c>
      <c r="K3781" s="39" t="s">
        <v>1225</v>
      </c>
      <c r="L3781" s="21" t="s">
        <v>689</v>
      </c>
      <c r="M3781" s="39" t="s">
        <v>1258</v>
      </c>
      <c r="N3781" s="21" t="s">
        <v>7960</v>
      </c>
      <c r="O3781" s="27">
        <v>40</v>
      </c>
      <c r="P3781" s="21" t="s">
        <v>26</v>
      </c>
      <c r="Q3781" s="27" t="s">
        <v>7667</v>
      </c>
    </row>
    <row r="3782" s="21" customFormat="1" customHeight="1" spans="1:17">
      <c r="A3782" s="26">
        <v>3781</v>
      </c>
      <c r="B3782" s="36">
        <v>9787556809745</v>
      </c>
      <c r="C3782" s="27">
        <v>103656</v>
      </c>
      <c r="D3782" s="37" t="s">
        <v>7961</v>
      </c>
      <c r="E3782" s="38">
        <v>18</v>
      </c>
      <c r="F3782" s="21">
        <v>0.58</v>
      </c>
      <c r="G3782" s="39" t="s">
        <v>4337</v>
      </c>
      <c r="H3782" s="21" t="s">
        <v>7962</v>
      </c>
      <c r="I3782" s="40" t="s">
        <v>731</v>
      </c>
      <c r="J3782" s="39" t="s">
        <v>7963</v>
      </c>
      <c r="K3782" s="39" t="s">
        <v>1225</v>
      </c>
      <c r="L3782" s="21" t="s">
        <v>689</v>
      </c>
      <c r="M3782" s="39" t="s">
        <v>1258</v>
      </c>
      <c r="N3782" s="21" t="s">
        <v>7964</v>
      </c>
      <c r="O3782" s="27">
        <v>40</v>
      </c>
      <c r="P3782" s="21" t="s">
        <v>26</v>
      </c>
      <c r="Q3782" s="27" t="s">
        <v>7599</v>
      </c>
    </row>
    <row r="3783" s="21" customFormat="1" customHeight="1" spans="1:17">
      <c r="A3783" s="26">
        <v>3782</v>
      </c>
      <c r="B3783" s="36">
        <v>9787556822638</v>
      </c>
      <c r="C3783" s="27">
        <v>103659</v>
      </c>
      <c r="D3783" s="37" t="s">
        <v>7965</v>
      </c>
      <c r="E3783" s="38">
        <v>18</v>
      </c>
      <c r="F3783" s="21">
        <v>0.58</v>
      </c>
      <c r="G3783" s="39" t="s">
        <v>4337</v>
      </c>
      <c r="H3783" s="21" t="s">
        <v>7966</v>
      </c>
      <c r="I3783" s="40" t="s">
        <v>652</v>
      </c>
      <c r="J3783" s="39" t="s">
        <v>7956</v>
      </c>
      <c r="K3783" s="39" t="s">
        <v>1225</v>
      </c>
      <c r="L3783" s="21" t="s">
        <v>689</v>
      </c>
      <c r="M3783" s="39" t="s">
        <v>1258</v>
      </c>
      <c r="N3783" s="21" t="s">
        <v>7967</v>
      </c>
      <c r="O3783" s="27">
        <v>40</v>
      </c>
      <c r="P3783" s="21" t="s">
        <v>26</v>
      </c>
      <c r="Q3783" s="27" t="s">
        <v>7599</v>
      </c>
    </row>
    <row r="3784" s="21" customFormat="1" customHeight="1" spans="1:17">
      <c r="A3784" s="26">
        <v>3783</v>
      </c>
      <c r="B3784" s="36">
        <v>9787539174372</v>
      </c>
      <c r="C3784" s="27">
        <v>103626</v>
      </c>
      <c r="D3784" s="37" t="s">
        <v>7968</v>
      </c>
      <c r="E3784" s="38">
        <v>38</v>
      </c>
      <c r="F3784" s="21">
        <v>0.58</v>
      </c>
      <c r="G3784" s="39" t="s">
        <v>4337</v>
      </c>
      <c r="H3784" s="21" t="s">
        <v>7802</v>
      </c>
      <c r="I3784" s="40" t="s">
        <v>7803</v>
      </c>
      <c r="J3784" s="39" t="s">
        <v>1186</v>
      </c>
      <c r="K3784" s="39" t="s">
        <v>23</v>
      </c>
      <c r="L3784" s="21" t="s">
        <v>689</v>
      </c>
      <c r="M3784" s="39" t="s">
        <v>1258</v>
      </c>
      <c r="N3784" s="21" t="s">
        <v>7969</v>
      </c>
      <c r="O3784" s="27">
        <v>40</v>
      </c>
      <c r="P3784" s="21" t="s">
        <v>542</v>
      </c>
      <c r="Q3784" s="27" t="s">
        <v>7444</v>
      </c>
    </row>
    <row r="3785" s="21" customFormat="1" customHeight="1" spans="1:17">
      <c r="A3785" s="26">
        <v>3784</v>
      </c>
      <c r="B3785" s="36">
        <v>9787556830411</v>
      </c>
      <c r="C3785" s="27">
        <v>103535</v>
      </c>
      <c r="D3785" s="37" t="s">
        <v>7970</v>
      </c>
      <c r="E3785" s="38">
        <v>20</v>
      </c>
      <c r="F3785" s="21">
        <v>0.58</v>
      </c>
      <c r="G3785" s="39" t="s">
        <v>4337</v>
      </c>
      <c r="H3785" s="21" t="s">
        <v>7971</v>
      </c>
      <c r="I3785" s="40" t="s">
        <v>1375</v>
      </c>
      <c r="J3785" s="39" t="s">
        <v>4977</v>
      </c>
      <c r="K3785" s="39" t="s">
        <v>1225</v>
      </c>
      <c r="L3785" s="21" t="s">
        <v>689</v>
      </c>
      <c r="M3785" s="39" t="s">
        <v>1258</v>
      </c>
      <c r="N3785" s="21" t="s">
        <v>7972</v>
      </c>
      <c r="O3785" s="27">
        <v>40</v>
      </c>
      <c r="P3785" s="21" t="s">
        <v>26</v>
      </c>
      <c r="Q3785" s="27" t="s">
        <v>7486</v>
      </c>
    </row>
    <row r="3786" s="21" customFormat="1" customHeight="1" spans="1:17">
      <c r="A3786" s="26">
        <v>3785</v>
      </c>
      <c r="B3786" s="36">
        <v>9787539174389</v>
      </c>
      <c r="C3786" s="27">
        <v>103797</v>
      </c>
      <c r="D3786" s="37" t="s">
        <v>7973</v>
      </c>
      <c r="E3786" s="38">
        <v>36</v>
      </c>
      <c r="F3786" s="21">
        <v>0.58</v>
      </c>
      <c r="G3786" s="39" t="s">
        <v>4337</v>
      </c>
      <c r="H3786" s="21" t="s">
        <v>7974</v>
      </c>
      <c r="I3786" s="40" t="s">
        <v>3945</v>
      </c>
      <c r="J3786" s="39" t="s">
        <v>1186</v>
      </c>
      <c r="K3786" s="39" t="s">
        <v>888</v>
      </c>
      <c r="L3786" s="21" t="s">
        <v>689</v>
      </c>
      <c r="M3786" s="39" t="s">
        <v>1258</v>
      </c>
      <c r="N3786" s="21" t="s">
        <v>7975</v>
      </c>
      <c r="O3786" s="27">
        <v>40</v>
      </c>
      <c r="P3786" s="21" t="s">
        <v>542</v>
      </c>
      <c r="Q3786" s="27" t="s">
        <v>7505</v>
      </c>
    </row>
    <row r="3787" s="21" customFormat="1" customHeight="1" spans="1:17">
      <c r="A3787" s="26">
        <v>3786</v>
      </c>
      <c r="B3787" s="36">
        <v>9787539176055</v>
      </c>
      <c r="C3787" s="27">
        <v>103823</v>
      </c>
      <c r="D3787" s="37" t="s">
        <v>7976</v>
      </c>
      <c r="E3787" s="38">
        <v>42</v>
      </c>
      <c r="F3787" s="21">
        <v>0.58</v>
      </c>
      <c r="G3787" s="39" t="s">
        <v>7473</v>
      </c>
      <c r="H3787" s="21" t="s">
        <v>7977</v>
      </c>
      <c r="I3787" s="40" t="s">
        <v>7978</v>
      </c>
      <c r="J3787" s="39" t="s">
        <v>1175</v>
      </c>
      <c r="K3787" s="39" t="s">
        <v>1510</v>
      </c>
      <c r="L3787" s="21" t="s">
        <v>689</v>
      </c>
      <c r="M3787" s="39" t="s">
        <v>1258</v>
      </c>
      <c r="O3787" s="27">
        <v>40</v>
      </c>
      <c r="P3787" s="21" t="s">
        <v>542</v>
      </c>
      <c r="Q3787" s="27" t="s">
        <v>7550</v>
      </c>
    </row>
    <row r="3788" s="21" customFormat="1" customHeight="1" spans="1:17">
      <c r="A3788" s="26">
        <v>3787</v>
      </c>
      <c r="B3788" s="36">
        <v>9787539180144</v>
      </c>
      <c r="C3788" s="27">
        <v>103654</v>
      </c>
      <c r="D3788" s="37" t="s">
        <v>7979</v>
      </c>
      <c r="E3788" s="38">
        <v>20</v>
      </c>
      <c r="F3788" s="21">
        <v>0.58</v>
      </c>
      <c r="G3788" s="39" t="s">
        <v>4337</v>
      </c>
      <c r="H3788" s="21" t="s">
        <v>7980</v>
      </c>
      <c r="I3788" s="40" t="s">
        <v>7981</v>
      </c>
      <c r="J3788" s="39" t="s">
        <v>559</v>
      </c>
      <c r="K3788" s="39" t="s">
        <v>560</v>
      </c>
      <c r="L3788" s="21" t="s">
        <v>579</v>
      </c>
      <c r="M3788" s="39" t="s">
        <v>1258</v>
      </c>
      <c r="O3788" s="27">
        <v>37</v>
      </c>
      <c r="P3788" s="21" t="s">
        <v>26</v>
      </c>
      <c r="Q3788" s="27" t="s">
        <v>7599</v>
      </c>
    </row>
    <row r="3789" s="21" customFormat="1" customHeight="1" spans="1:17">
      <c r="A3789" s="26">
        <v>3788</v>
      </c>
      <c r="B3789" s="36">
        <v>9787539174419</v>
      </c>
      <c r="C3789" s="27">
        <v>103530</v>
      </c>
      <c r="D3789" s="37" t="s">
        <v>7982</v>
      </c>
      <c r="E3789" s="38">
        <v>30</v>
      </c>
      <c r="F3789" s="21">
        <v>0.58</v>
      </c>
      <c r="G3789" s="39" t="s">
        <v>4337</v>
      </c>
      <c r="H3789" s="21" t="s">
        <v>1989</v>
      </c>
      <c r="I3789" s="40" t="s">
        <v>1238</v>
      </c>
      <c r="J3789" s="39" t="s">
        <v>559</v>
      </c>
      <c r="K3789" s="39" t="s">
        <v>23</v>
      </c>
      <c r="L3789" s="21" t="s">
        <v>579</v>
      </c>
      <c r="M3789" s="39" t="s">
        <v>1258</v>
      </c>
      <c r="N3789" s="21" t="s">
        <v>7983</v>
      </c>
      <c r="O3789" s="27">
        <v>40</v>
      </c>
      <c r="P3789" s="21" t="s">
        <v>542</v>
      </c>
      <c r="Q3789" s="27" t="s">
        <v>7449</v>
      </c>
    </row>
    <row r="3790" s="21" customFormat="1" customHeight="1" spans="1:17">
      <c r="A3790" s="26">
        <v>3789</v>
      </c>
      <c r="B3790" s="36">
        <v>9787539174440</v>
      </c>
      <c r="C3790" s="27">
        <v>103492</v>
      </c>
      <c r="D3790" s="37" t="s">
        <v>7984</v>
      </c>
      <c r="E3790" s="38">
        <v>30</v>
      </c>
      <c r="F3790" s="21">
        <v>0.58</v>
      </c>
      <c r="G3790" s="39" t="s">
        <v>4337</v>
      </c>
      <c r="H3790" s="21" t="s">
        <v>1989</v>
      </c>
      <c r="I3790" s="40" t="s">
        <v>1238</v>
      </c>
      <c r="J3790" s="39" t="s">
        <v>559</v>
      </c>
      <c r="K3790" s="39" t="s">
        <v>23</v>
      </c>
      <c r="L3790" s="21" t="s">
        <v>561</v>
      </c>
      <c r="M3790" s="39" t="s">
        <v>1258</v>
      </c>
      <c r="N3790" s="21" t="s">
        <v>7985</v>
      </c>
      <c r="O3790" s="27">
        <v>40</v>
      </c>
      <c r="P3790" s="21" t="s">
        <v>26</v>
      </c>
      <c r="Q3790" s="27" t="s">
        <v>7536</v>
      </c>
    </row>
    <row r="3791" s="21" customFormat="1" customHeight="1" spans="1:21">
      <c r="A3791" s="26">
        <v>3790</v>
      </c>
      <c r="B3791" s="36">
        <v>9787539174396</v>
      </c>
      <c r="C3791" s="27">
        <v>103829</v>
      </c>
      <c r="D3791" s="37" t="s">
        <v>7986</v>
      </c>
      <c r="E3791" s="38">
        <v>33</v>
      </c>
      <c r="F3791" s="21">
        <v>0.58</v>
      </c>
      <c r="G3791" s="39" t="s">
        <v>4337</v>
      </c>
      <c r="H3791" s="21" t="s">
        <v>7535</v>
      </c>
      <c r="I3791" s="40" t="s">
        <v>7987</v>
      </c>
      <c r="J3791" s="39" t="s">
        <v>1186</v>
      </c>
      <c r="K3791" s="39" t="s">
        <v>578</v>
      </c>
      <c r="L3791" s="21" t="s">
        <v>579</v>
      </c>
      <c r="M3791" s="39" t="s">
        <v>1258</v>
      </c>
      <c r="N3791" s="21" t="s">
        <v>7988</v>
      </c>
      <c r="O3791" s="27">
        <v>37</v>
      </c>
      <c r="P3791" s="21" t="s">
        <v>542</v>
      </c>
      <c r="Q3791" s="27" t="s">
        <v>7550</v>
      </c>
      <c r="R3791" s="41"/>
      <c r="S3791" s="41"/>
      <c r="T3791" s="41"/>
      <c r="U3791" s="41"/>
    </row>
    <row r="3792" s="21" customFormat="1" customHeight="1" spans="1:21">
      <c r="A3792" s="26">
        <v>3791</v>
      </c>
      <c r="B3792" s="36">
        <v>9787539174402</v>
      </c>
      <c r="C3792" s="27">
        <v>103708</v>
      </c>
      <c r="D3792" s="37" t="s">
        <v>7989</v>
      </c>
      <c r="E3792" s="38">
        <v>35</v>
      </c>
      <c r="F3792" s="21">
        <v>0.58</v>
      </c>
      <c r="G3792" s="39" t="s">
        <v>4337</v>
      </c>
      <c r="H3792" s="21" t="s">
        <v>7696</v>
      </c>
      <c r="I3792" s="40" t="s">
        <v>1238</v>
      </c>
      <c r="J3792" s="39" t="s">
        <v>1186</v>
      </c>
      <c r="K3792" s="39" t="s">
        <v>23</v>
      </c>
      <c r="L3792" s="21" t="s">
        <v>579</v>
      </c>
      <c r="M3792" s="39" t="s">
        <v>1258</v>
      </c>
      <c r="N3792" s="21" t="s">
        <v>7990</v>
      </c>
      <c r="O3792" s="27">
        <v>40</v>
      </c>
      <c r="P3792" s="21" t="s">
        <v>542</v>
      </c>
      <c r="Q3792" s="27" t="s">
        <v>7577</v>
      </c>
      <c r="R3792" s="41"/>
      <c r="S3792" s="41"/>
      <c r="T3792" s="41"/>
      <c r="U3792" s="41"/>
    </row>
    <row r="3793" s="21" customFormat="1" customHeight="1" spans="1:17">
      <c r="A3793" s="26">
        <v>3792</v>
      </c>
      <c r="B3793" s="36">
        <v>9787556814725</v>
      </c>
      <c r="C3793" s="27">
        <v>103762</v>
      </c>
      <c r="D3793" s="37" t="s">
        <v>7991</v>
      </c>
      <c r="E3793" s="38">
        <v>24</v>
      </c>
      <c r="F3793" s="21">
        <v>0.58</v>
      </c>
      <c r="G3793" s="39" t="s">
        <v>7473</v>
      </c>
      <c r="H3793" s="21" t="s">
        <v>7992</v>
      </c>
      <c r="I3793" s="40" t="s">
        <v>41</v>
      </c>
      <c r="J3793" s="39" t="s">
        <v>7598</v>
      </c>
      <c r="K3793" s="39" t="s">
        <v>23</v>
      </c>
      <c r="L3793" s="21" t="s">
        <v>5594</v>
      </c>
      <c r="M3793" s="39" t="s">
        <v>1258</v>
      </c>
      <c r="N3793" s="21" t="s">
        <v>7993</v>
      </c>
      <c r="O3793" s="27">
        <v>40</v>
      </c>
      <c r="P3793" s="21" t="s">
        <v>26</v>
      </c>
      <c r="Q3793" s="27" t="s">
        <v>7530</v>
      </c>
    </row>
    <row r="3794" s="21" customFormat="1" customHeight="1" spans="1:17">
      <c r="A3794" s="26">
        <v>3793</v>
      </c>
      <c r="B3794" s="36">
        <v>9787556814718</v>
      </c>
      <c r="C3794" s="27">
        <v>103830</v>
      </c>
      <c r="D3794" s="37" t="s">
        <v>7994</v>
      </c>
      <c r="E3794" s="38">
        <v>25</v>
      </c>
      <c r="F3794" s="21">
        <v>0.58</v>
      </c>
      <c r="G3794" s="39" t="s">
        <v>4337</v>
      </c>
      <c r="H3794" s="21" t="s">
        <v>7995</v>
      </c>
      <c r="I3794" s="40" t="s">
        <v>7996</v>
      </c>
      <c r="J3794" s="39" t="s">
        <v>7997</v>
      </c>
      <c r="K3794" s="39" t="s">
        <v>23</v>
      </c>
      <c r="L3794" s="21" t="s">
        <v>5594</v>
      </c>
      <c r="M3794" s="39" t="s">
        <v>1258</v>
      </c>
      <c r="N3794" s="21" t="s">
        <v>7998</v>
      </c>
      <c r="O3794" s="27">
        <v>40</v>
      </c>
      <c r="P3794" s="21" t="s">
        <v>26</v>
      </c>
      <c r="Q3794" s="27" t="s">
        <v>7550</v>
      </c>
    </row>
    <row r="3795" s="21" customFormat="1" customHeight="1" spans="1:17">
      <c r="A3795" s="26">
        <v>3794</v>
      </c>
      <c r="B3795" s="36">
        <v>9787556814701</v>
      </c>
      <c r="C3795" s="27">
        <v>103521</v>
      </c>
      <c r="D3795" s="37" t="s">
        <v>7999</v>
      </c>
      <c r="E3795" s="38">
        <v>25</v>
      </c>
      <c r="F3795" s="21">
        <v>0.58</v>
      </c>
      <c r="G3795" s="39" t="s">
        <v>7473</v>
      </c>
      <c r="H3795" s="21" t="s">
        <v>7992</v>
      </c>
      <c r="I3795" s="40" t="s">
        <v>41</v>
      </c>
      <c r="J3795" s="39" t="s">
        <v>7598</v>
      </c>
      <c r="K3795" s="39" t="s">
        <v>23</v>
      </c>
      <c r="L3795" s="21" t="s">
        <v>5594</v>
      </c>
      <c r="M3795" s="39" t="s">
        <v>1258</v>
      </c>
      <c r="N3795" s="21" t="s">
        <v>7998</v>
      </c>
      <c r="O3795" s="27">
        <v>40</v>
      </c>
      <c r="P3795" s="21" t="s">
        <v>26</v>
      </c>
      <c r="Q3795" s="27" t="s">
        <v>7449</v>
      </c>
    </row>
    <row r="3796" s="21" customFormat="1" customHeight="1" spans="1:17">
      <c r="A3796" s="26">
        <v>3795</v>
      </c>
      <c r="B3796" s="36">
        <v>9787556821501</v>
      </c>
      <c r="C3796" s="27">
        <v>103522</v>
      </c>
      <c r="D3796" s="37" t="s">
        <v>8000</v>
      </c>
      <c r="E3796" s="38">
        <v>24</v>
      </c>
      <c r="F3796" s="21">
        <v>0.58</v>
      </c>
      <c r="G3796" s="39" t="s">
        <v>4337</v>
      </c>
      <c r="H3796" s="21" t="s">
        <v>8001</v>
      </c>
      <c r="I3796" s="40" t="s">
        <v>1266</v>
      </c>
      <c r="J3796" s="39" t="s">
        <v>7598</v>
      </c>
      <c r="K3796" s="39" t="s">
        <v>23</v>
      </c>
      <c r="L3796" s="21" t="s">
        <v>5594</v>
      </c>
      <c r="M3796" s="39" t="s">
        <v>1258</v>
      </c>
      <c r="N3796" s="21" t="s">
        <v>7993</v>
      </c>
      <c r="O3796" s="27">
        <v>40</v>
      </c>
      <c r="P3796" s="21" t="s">
        <v>26</v>
      </c>
      <c r="Q3796" s="27" t="s">
        <v>7449</v>
      </c>
    </row>
    <row r="3797" s="21" customFormat="1" customHeight="1" spans="1:17">
      <c r="A3797" s="26">
        <v>3796</v>
      </c>
      <c r="B3797" s="36">
        <v>9787556821075</v>
      </c>
      <c r="C3797" s="27">
        <v>103534</v>
      </c>
      <c r="D3797" s="37" t="s">
        <v>8002</v>
      </c>
      <c r="E3797" s="38">
        <v>15</v>
      </c>
      <c r="F3797" s="21">
        <v>0.58</v>
      </c>
      <c r="G3797" s="39" t="s">
        <v>4337</v>
      </c>
      <c r="H3797" s="21" t="s">
        <v>8003</v>
      </c>
      <c r="I3797" s="40" t="s">
        <v>637</v>
      </c>
      <c r="J3797" s="39" t="s">
        <v>1186</v>
      </c>
      <c r="K3797" s="39" t="s">
        <v>3235</v>
      </c>
      <c r="L3797" s="21" t="s">
        <v>1490</v>
      </c>
      <c r="M3797" s="39" t="s">
        <v>1258</v>
      </c>
      <c r="N3797" s="21" t="s">
        <v>8004</v>
      </c>
      <c r="O3797" s="27">
        <v>40</v>
      </c>
      <c r="P3797" s="21" t="s">
        <v>26</v>
      </c>
      <c r="Q3797" s="27" t="s">
        <v>7486</v>
      </c>
    </row>
    <row r="3798" s="21" customFormat="1" customHeight="1" spans="1:17">
      <c r="A3798" s="26">
        <v>3797</v>
      </c>
      <c r="B3798" s="36">
        <v>9787556821372</v>
      </c>
      <c r="C3798" s="27">
        <v>103542</v>
      </c>
      <c r="D3798" s="37" t="s">
        <v>8005</v>
      </c>
      <c r="E3798" s="38">
        <v>16</v>
      </c>
      <c r="F3798" s="21">
        <v>0.58</v>
      </c>
      <c r="G3798" s="39" t="s">
        <v>4337</v>
      </c>
      <c r="H3798" s="21" t="s">
        <v>8003</v>
      </c>
      <c r="I3798" s="40" t="s">
        <v>637</v>
      </c>
      <c r="J3798" s="39" t="s">
        <v>1186</v>
      </c>
      <c r="K3798" s="39" t="s">
        <v>3235</v>
      </c>
      <c r="L3798" s="21" t="s">
        <v>1490</v>
      </c>
      <c r="M3798" s="39" t="s">
        <v>1258</v>
      </c>
      <c r="N3798" s="21" t="s">
        <v>8004</v>
      </c>
      <c r="O3798" s="27">
        <v>40</v>
      </c>
      <c r="P3798" s="21" t="s">
        <v>26</v>
      </c>
      <c r="Q3798" s="27" t="s">
        <v>7486</v>
      </c>
    </row>
    <row r="3799" s="21" customFormat="1" customHeight="1" spans="1:17">
      <c r="A3799" s="26">
        <v>3798</v>
      </c>
      <c r="B3799" s="36">
        <v>9787556821082</v>
      </c>
      <c r="C3799" s="27">
        <v>103473</v>
      </c>
      <c r="D3799" s="37" t="s">
        <v>8006</v>
      </c>
      <c r="E3799" s="38">
        <v>16</v>
      </c>
      <c r="F3799" s="21">
        <v>0.58</v>
      </c>
      <c r="G3799" s="39" t="s">
        <v>4337</v>
      </c>
      <c r="H3799" s="21" t="s">
        <v>8003</v>
      </c>
      <c r="I3799" s="40" t="s">
        <v>637</v>
      </c>
      <c r="J3799" s="39" t="s">
        <v>1186</v>
      </c>
      <c r="K3799" s="39" t="s">
        <v>3235</v>
      </c>
      <c r="L3799" s="21" t="s">
        <v>1490</v>
      </c>
      <c r="M3799" s="39" t="s">
        <v>1258</v>
      </c>
      <c r="N3799" s="21" t="s">
        <v>8004</v>
      </c>
      <c r="O3799" s="27">
        <v>40</v>
      </c>
      <c r="P3799" s="21" t="s">
        <v>26</v>
      </c>
      <c r="Q3799" s="27" t="s">
        <v>7536</v>
      </c>
    </row>
    <row r="3800" s="21" customFormat="1" customHeight="1" spans="1:17">
      <c r="A3800" s="26">
        <v>3799</v>
      </c>
      <c r="B3800" s="36">
        <v>9787556820818</v>
      </c>
      <c r="C3800" s="27">
        <v>103541</v>
      </c>
      <c r="D3800" s="37" t="s">
        <v>8007</v>
      </c>
      <c r="E3800" s="38">
        <v>16</v>
      </c>
      <c r="F3800" s="21">
        <v>0.58</v>
      </c>
      <c r="G3800" s="39" t="s">
        <v>4337</v>
      </c>
      <c r="H3800" s="21" t="s">
        <v>8008</v>
      </c>
      <c r="I3800" s="40" t="s">
        <v>637</v>
      </c>
      <c r="J3800" s="39" t="s">
        <v>1363</v>
      </c>
      <c r="K3800" s="39" t="s">
        <v>3235</v>
      </c>
      <c r="L3800" s="21" t="s">
        <v>1490</v>
      </c>
      <c r="M3800" s="39" t="s">
        <v>1258</v>
      </c>
      <c r="N3800" s="21" t="s">
        <v>8004</v>
      </c>
      <c r="O3800" s="27">
        <v>40</v>
      </c>
      <c r="P3800" s="21" t="s">
        <v>26</v>
      </c>
      <c r="Q3800" s="27" t="s">
        <v>7486</v>
      </c>
    </row>
    <row r="3801" s="21" customFormat="1" customHeight="1" spans="1:17">
      <c r="A3801" s="26">
        <v>3800</v>
      </c>
      <c r="B3801" s="36">
        <v>9787556820832</v>
      </c>
      <c r="C3801" s="27">
        <v>103474</v>
      </c>
      <c r="D3801" s="37" t="s">
        <v>8009</v>
      </c>
      <c r="E3801" s="38">
        <v>16</v>
      </c>
      <c r="F3801" s="21">
        <v>0.58</v>
      </c>
      <c r="G3801" s="39" t="s">
        <v>4337</v>
      </c>
      <c r="H3801" s="21" t="s">
        <v>8003</v>
      </c>
      <c r="I3801" s="40" t="s">
        <v>637</v>
      </c>
      <c r="J3801" s="39" t="s">
        <v>1186</v>
      </c>
      <c r="K3801" s="39" t="s">
        <v>3235</v>
      </c>
      <c r="L3801" s="21" t="s">
        <v>1490</v>
      </c>
      <c r="M3801" s="39" t="s">
        <v>1258</v>
      </c>
      <c r="N3801" s="21" t="s">
        <v>8004</v>
      </c>
      <c r="O3801" s="27">
        <v>40</v>
      </c>
      <c r="P3801" s="21" t="s">
        <v>26</v>
      </c>
      <c r="Q3801" s="27" t="s">
        <v>7536</v>
      </c>
    </row>
    <row r="3802" s="21" customFormat="1" customHeight="1" spans="1:21">
      <c r="A3802" s="26">
        <v>3801</v>
      </c>
      <c r="B3802" s="36">
        <v>9787556836147</v>
      </c>
      <c r="C3802" s="27">
        <v>103570</v>
      </c>
      <c r="D3802" s="37" t="s">
        <v>8010</v>
      </c>
      <c r="E3802" s="38">
        <v>20</v>
      </c>
      <c r="F3802" s="21">
        <v>0.58</v>
      </c>
      <c r="G3802" s="39" t="s">
        <v>4337</v>
      </c>
      <c r="H3802" s="21" t="s">
        <v>8011</v>
      </c>
      <c r="I3802" s="40" t="s">
        <v>1125</v>
      </c>
      <c r="J3802" s="39" t="s">
        <v>1186</v>
      </c>
      <c r="K3802" s="39" t="s">
        <v>1225</v>
      </c>
      <c r="L3802" s="21" t="s">
        <v>689</v>
      </c>
      <c r="M3802" s="39" t="s">
        <v>1258</v>
      </c>
      <c r="N3802" s="21" t="s">
        <v>8012</v>
      </c>
      <c r="O3802" s="27">
        <v>40</v>
      </c>
      <c r="P3802" s="21" t="s">
        <v>26</v>
      </c>
      <c r="Q3802" s="27" t="s">
        <v>7477</v>
      </c>
      <c r="R3802" s="41"/>
      <c r="S3802" s="41"/>
      <c r="T3802" s="41"/>
      <c r="U3802" s="41"/>
    </row>
    <row r="3803" s="21" customFormat="1" customHeight="1" spans="1:17">
      <c r="A3803" s="26">
        <v>3802</v>
      </c>
      <c r="B3803" s="36">
        <v>9787539193588</v>
      </c>
      <c r="C3803" s="27">
        <v>103729</v>
      </c>
      <c r="D3803" s="37" t="s">
        <v>8013</v>
      </c>
      <c r="E3803" s="38">
        <v>15</v>
      </c>
      <c r="F3803" s="21">
        <v>0.58</v>
      </c>
      <c r="G3803" s="39" t="s">
        <v>7451</v>
      </c>
      <c r="H3803" s="21" t="s">
        <v>8014</v>
      </c>
      <c r="I3803" s="40" t="s">
        <v>1835</v>
      </c>
      <c r="J3803" s="39" t="s">
        <v>538</v>
      </c>
      <c r="K3803" s="39" t="s">
        <v>1225</v>
      </c>
      <c r="L3803" s="21" t="s">
        <v>689</v>
      </c>
      <c r="M3803" s="39" t="s">
        <v>1258</v>
      </c>
      <c r="O3803" s="27">
        <v>40</v>
      </c>
      <c r="P3803" s="21" t="s">
        <v>26</v>
      </c>
      <c r="Q3803" s="27" t="s">
        <v>7458</v>
      </c>
    </row>
    <row r="3804" s="21" customFormat="1" customHeight="1" spans="1:17">
      <c r="A3804" s="26">
        <v>3803</v>
      </c>
      <c r="B3804" s="36">
        <v>9787539193571</v>
      </c>
      <c r="C3804" s="27">
        <v>103494</v>
      </c>
      <c r="D3804" s="37" t="s">
        <v>8015</v>
      </c>
      <c r="E3804" s="38">
        <v>15</v>
      </c>
      <c r="F3804" s="21">
        <v>0.58</v>
      </c>
      <c r="G3804" s="39" t="s">
        <v>4337</v>
      </c>
      <c r="H3804" s="21" t="s">
        <v>8016</v>
      </c>
      <c r="I3804" s="40" t="s">
        <v>1773</v>
      </c>
      <c r="J3804" s="39" t="s">
        <v>559</v>
      </c>
      <c r="K3804" s="39" t="s">
        <v>1225</v>
      </c>
      <c r="L3804" s="21" t="s">
        <v>689</v>
      </c>
      <c r="M3804" s="39" t="s">
        <v>1258</v>
      </c>
      <c r="O3804" s="27">
        <v>40</v>
      </c>
      <c r="P3804" s="21" t="s">
        <v>26</v>
      </c>
      <c r="Q3804" s="27" t="s">
        <v>7536</v>
      </c>
    </row>
    <row r="3805" s="21" customFormat="1" customHeight="1" spans="1:17">
      <c r="A3805" s="26">
        <v>3804</v>
      </c>
      <c r="B3805" s="36">
        <v>9787556821716</v>
      </c>
      <c r="C3805" s="27">
        <v>103655</v>
      </c>
      <c r="D3805" s="37" t="s">
        <v>8017</v>
      </c>
      <c r="E3805" s="38">
        <v>25</v>
      </c>
      <c r="F3805" s="21">
        <v>0.58</v>
      </c>
      <c r="G3805" s="39" t="s">
        <v>4337</v>
      </c>
      <c r="H3805" s="21" t="s">
        <v>8018</v>
      </c>
      <c r="I3805" s="40" t="s">
        <v>637</v>
      </c>
      <c r="J3805" s="39">
        <v>0</v>
      </c>
      <c r="K3805" s="39" t="s">
        <v>3235</v>
      </c>
      <c r="L3805" s="21" t="s">
        <v>3727</v>
      </c>
      <c r="M3805" s="39" t="s">
        <v>1258</v>
      </c>
      <c r="N3805" s="21" t="s">
        <v>8019</v>
      </c>
      <c r="O3805" s="27">
        <v>40</v>
      </c>
      <c r="P3805" s="21" t="s">
        <v>26</v>
      </c>
      <c r="Q3805" s="27" t="s">
        <v>7599</v>
      </c>
    </row>
    <row r="3806" s="21" customFormat="1" customHeight="1" spans="1:17">
      <c r="A3806" s="26">
        <v>3805</v>
      </c>
      <c r="B3806" s="36">
        <v>9787556836932</v>
      </c>
      <c r="C3806" s="27">
        <v>103789</v>
      </c>
      <c r="D3806" s="37" t="s">
        <v>8020</v>
      </c>
      <c r="E3806" s="38">
        <v>20</v>
      </c>
      <c r="F3806" s="21">
        <v>0.58</v>
      </c>
      <c r="G3806" s="39" t="s">
        <v>4337</v>
      </c>
      <c r="H3806" s="21" t="s">
        <v>8021</v>
      </c>
      <c r="I3806" s="40" t="s">
        <v>1340</v>
      </c>
      <c r="J3806" s="39" t="s">
        <v>8022</v>
      </c>
      <c r="K3806" s="39" t="s">
        <v>1225</v>
      </c>
      <c r="L3806" s="21" t="s">
        <v>3727</v>
      </c>
      <c r="M3806" s="39" t="s">
        <v>1258</v>
      </c>
      <c r="N3806" s="21" t="s">
        <v>8023</v>
      </c>
      <c r="O3806" s="27">
        <v>40</v>
      </c>
      <c r="P3806" s="21" t="s">
        <v>26</v>
      </c>
      <c r="Q3806" s="27" t="s">
        <v>7501</v>
      </c>
    </row>
    <row r="3807" s="21" customFormat="1" customHeight="1" spans="1:17">
      <c r="A3807" s="26">
        <v>3806</v>
      </c>
      <c r="B3807" s="36">
        <v>9787556818761</v>
      </c>
      <c r="C3807" s="27">
        <v>103801</v>
      </c>
      <c r="D3807" s="37" t="s">
        <v>8024</v>
      </c>
      <c r="E3807" s="38">
        <v>20</v>
      </c>
      <c r="F3807" s="21">
        <v>0.58</v>
      </c>
      <c r="G3807" s="39" t="s">
        <v>4337</v>
      </c>
      <c r="H3807" s="21" t="s">
        <v>8025</v>
      </c>
      <c r="I3807" s="40" t="s">
        <v>8026</v>
      </c>
      <c r="J3807" s="39" t="s">
        <v>7997</v>
      </c>
      <c r="K3807" s="39" t="s">
        <v>1225</v>
      </c>
      <c r="L3807" s="21" t="s">
        <v>3727</v>
      </c>
      <c r="M3807" s="39" t="s">
        <v>1258</v>
      </c>
      <c r="O3807" s="27">
        <v>40</v>
      </c>
      <c r="P3807" s="21" t="s">
        <v>26</v>
      </c>
      <c r="Q3807" s="27" t="s">
        <v>7505</v>
      </c>
    </row>
    <row r="3808" s="21" customFormat="1" customHeight="1" spans="1:17">
      <c r="A3808" s="26">
        <v>3807</v>
      </c>
      <c r="B3808" s="36">
        <v>9787556818754</v>
      </c>
      <c r="C3808" s="27">
        <v>103810</v>
      </c>
      <c r="D3808" s="37" t="s">
        <v>8027</v>
      </c>
      <c r="E3808" s="38">
        <v>21</v>
      </c>
      <c r="F3808" s="21">
        <v>0.58</v>
      </c>
      <c r="G3808" s="39" t="s">
        <v>4337</v>
      </c>
      <c r="H3808" s="21" t="s">
        <v>8025</v>
      </c>
      <c r="I3808" s="40" t="s">
        <v>8026</v>
      </c>
      <c r="J3808" s="39" t="s">
        <v>7997</v>
      </c>
      <c r="K3808" s="39" t="s">
        <v>1225</v>
      </c>
      <c r="L3808" s="21" t="s">
        <v>3727</v>
      </c>
      <c r="M3808" s="39" t="s">
        <v>1258</v>
      </c>
      <c r="N3808" s="21" t="s">
        <v>8028</v>
      </c>
      <c r="O3808" s="27">
        <v>40</v>
      </c>
      <c r="P3808" s="21" t="s">
        <v>26</v>
      </c>
      <c r="Q3808" s="27" t="s">
        <v>7505</v>
      </c>
    </row>
    <row r="3809" s="21" customFormat="1" customHeight="1" spans="1:17">
      <c r="A3809" s="26">
        <v>3808</v>
      </c>
      <c r="B3809" s="36">
        <v>9787556820856</v>
      </c>
      <c r="C3809" s="27">
        <v>103497</v>
      </c>
      <c r="D3809" s="37" t="s">
        <v>8029</v>
      </c>
      <c r="E3809" s="38">
        <v>23</v>
      </c>
      <c r="F3809" s="21">
        <v>0.58</v>
      </c>
      <c r="G3809" s="39" t="s">
        <v>4337</v>
      </c>
      <c r="H3809" s="21" t="s">
        <v>8030</v>
      </c>
      <c r="I3809" s="40" t="s">
        <v>89</v>
      </c>
      <c r="J3809" s="39" t="s">
        <v>7447</v>
      </c>
      <c r="K3809" s="39" t="s">
        <v>1225</v>
      </c>
      <c r="L3809" s="21" t="s">
        <v>3727</v>
      </c>
      <c r="M3809" s="39" t="s">
        <v>1258</v>
      </c>
      <c r="O3809" s="27">
        <v>40</v>
      </c>
      <c r="P3809" s="21" t="s">
        <v>26</v>
      </c>
      <c r="Q3809" s="27" t="s">
        <v>7536</v>
      </c>
    </row>
    <row r="3810" s="21" customFormat="1" customHeight="1" spans="1:17">
      <c r="A3810" s="26">
        <v>3809</v>
      </c>
      <c r="B3810" s="36">
        <v>9787556829415</v>
      </c>
      <c r="C3810" s="27">
        <v>103809</v>
      </c>
      <c r="D3810" s="37" t="s">
        <v>8031</v>
      </c>
      <c r="E3810" s="38">
        <v>22</v>
      </c>
      <c r="F3810" s="21">
        <v>0.58</v>
      </c>
      <c r="G3810" s="39" t="s">
        <v>7473</v>
      </c>
      <c r="H3810" s="21" t="s">
        <v>8032</v>
      </c>
      <c r="I3810" s="40" t="s">
        <v>1375</v>
      </c>
      <c r="J3810" s="39" t="s">
        <v>7447</v>
      </c>
      <c r="K3810" s="39" t="s">
        <v>1225</v>
      </c>
      <c r="L3810" s="21" t="s">
        <v>3727</v>
      </c>
      <c r="M3810" s="39" t="s">
        <v>1258</v>
      </c>
      <c r="O3810" s="27">
        <v>40</v>
      </c>
      <c r="P3810" s="21" t="s">
        <v>26</v>
      </c>
      <c r="Q3810" s="27" t="s">
        <v>7505</v>
      </c>
    </row>
    <row r="3811" s="21" customFormat="1" customHeight="1" spans="1:17">
      <c r="A3811" s="26">
        <v>3810</v>
      </c>
      <c r="B3811" s="36">
        <v>9787556820054</v>
      </c>
      <c r="C3811" s="27">
        <v>103699</v>
      </c>
      <c r="D3811" s="37" t="s">
        <v>8033</v>
      </c>
      <c r="E3811" s="38">
        <v>22</v>
      </c>
      <c r="F3811" s="21">
        <v>0.58</v>
      </c>
      <c r="G3811" s="39" t="s">
        <v>4337</v>
      </c>
      <c r="H3811" s="21" t="s">
        <v>8034</v>
      </c>
      <c r="I3811" s="40" t="s">
        <v>1238</v>
      </c>
      <c r="J3811" s="39" t="s">
        <v>7447</v>
      </c>
      <c r="K3811" s="39" t="s">
        <v>1225</v>
      </c>
      <c r="L3811" s="21" t="s">
        <v>3727</v>
      </c>
      <c r="M3811" s="39" t="s">
        <v>1258</v>
      </c>
      <c r="N3811" s="21" t="s">
        <v>8035</v>
      </c>
      <c r="O3811" s="27">
        <v>40</v>
      </c>
      <c r="P3811" s="21" t="s">
        <v>26</v>
      </c>
      <c r="Q3811" s="27" t="s">
        <v>7638</v>
      </c>
    </row>
    <row r="3812" s="21" customFormat="1" customHeight="1" spans="1:17">
      <c r="A3812" s="26">
        <v>3811</v>
      </c>
      <c r="B3812" s="36">
        <v>9787556824489</v>
      </c>
      <c r="C3812" s="27">
        <v>103836</v>
      </c>
      <c r="D3812" s="37" t="s">
        <v>8036</v>
      </c>
      <c r="E3812" s="38">
        <v>23</v>
      </c>
      <c r="F3812" s="21">
        <v>0.58</v>
      </c>
      <c r="G3812" s="39" t="s">
        <v>4337</v>
      </c>
      <c r="H3812" s="21" t="s">
        <v>8037</v>
      </c>
      <c r="I3812" s="40" t="s">
        <v>389</v>
      </c>
      <c r="J3812" s="39" t="s">
        <v>559</v>
      </c>
      <c r="K3812" s="39" t="s">
        <v>3235</v>
      </c>
      <c r="L3812" s="21" t="s">
        <v>3727</v>
      </c>
      <c r="M3812" s="39" t="s">
        <v>1258</v>
      </c>
      <c r="N3812" s="21" t="s">
        <v>8038</v>
      </c>
      <c r="O3812" s="27">
        <v>40</v>
      </c>
      <c r="P3812" s="21" t="s">
        <v>26</v>
      </c>
      <c r="Q3812" s="27" t="s">
        <v>7536</v>
      </c>
    </row>
    <row r="3813" s="21" customFormat="1" customHeight="1" spans="1:17">
      <c r="A3813" s="26">
        <v>3812</v>
      </c>
      <c r="B3813" s="36">
        <v>9787556820030</v>
      </c>
      <c r="C3813" s="27">
        <v>103667</v>
      </c>
      <c r="D3813" s="37" t="s">
        <v>8039</v>
      </c>
      <c r="E3813" s="38">
        <v>23</v>
      </c>
      <c r="F3813" s="21">
        <v>0.58</v>
      </c>
      <c r="G3813" s="39" t="s">
        <v>4337</v>
      </c>
      <c r="H3813" s="21" t="s">
        <v>8040</v>
      </c>
      <c r="I3813" s="40" t="s">
        <v>1238</v>
      </c>
      <c r="J3813" s="39" t="s">
        <v>7447</v>
      </c>
      <c r="K3813" s="39" t="s">
        <v>1225</v>
      </c>
      <c r="L3813" s="21" t="s">
        <v>3727</v>
      </c>
      <c r="M3813" s="39" t="s">
        <v>1258</v>
      </c>
      <c r="N3813" s="21" t="s">
        <v>8041</v>
      </c>
      <c r="O3813" s="27">
        <v>38</v>
      </c>
      <c r="P3813" s="21" t="s">
        <v>26</v>
      </c>
      <c r="Q3813" s="27" t="s">
        <v>7464</v>
      </c>
    </row>
    <row r="3814" s="21" customFormat="1" customHeight="1" spans="1:17">
      <c r="A3814" s="26">
        <v>3813</v>
      </c>
      <c r="B3814" s="36">
        <v>9787556823956</v>
      </c>
      <c r="C3814" s="27">
        <v>103489</v>
      </c>
      <c r="D3814" s="37" t="s">
        <v>8042</v>
      </c>
      <c r="E3814" s="38">
        <v>20</v>
      </c>
      <c r="F3814" s="21">
        <v>0.58</v>
      </c>
      <c r="G3814" s="39" t="s">
        <v>4337</v>
      </c>
      <c r="H3814" s="21" t="s">
        <v>7946</v>
      </c>
      <c r="I3814" s="40" t="s">
        <v>1026</v>
      </c>
      <c r="J3814" s="39" t="s">
        <v>7447</v>
      </c>
      <c r="K3814" s="39" t="s">
        <v>3235</v>
      </c>
      <c r="L3814" s="21" t="s">
        <v>3727</v>
      </c>
      <c r="M3814" s="39" t="s">
        <v>1258</v>
      </c>
      <c r="N3814" s="21" t="s">
        <v>8043</v>
      </c>
      <c r="O3814" s="27">
        <v>40</v>
      </c>
      <c r="P3814" s="21" t="s">
        <v>26</v>
      </c>
      <c r="Q3814" s="27" t="s">
        <v>7536</v>
      </c>
    </row>
    <row r="3815" s="21" customFormat="1" customHeight="1" spans="1:17">
      <c r="A3815" s="26">
        <v>3814</v>
      </c>
      <c r="B3815" s="36">
        <v>9787556816774</v>
      </c>
      <c r="C3815" s="27">
        <v>103808</v>
      </c>
      <c r="D3815" s="37" t="s">
        <v>8044</v>
      </c>
      <c r="E3815" s="38">
        <v>17</v>
      </c>
      <c r="F3815" s="21">
        <v>0.58</v>
      </c>
      <c r="G3815" s="39" t="s">
        <v>4337</v>
      </c>
      <c r="H3815" s="21" t="s">
        <v>8045</v>
      </c>
      <c r="I3815" s="40" t="s">
        <v>1154</v>
      </c>
      <c r="J3815" s="39" t="s">
        <v>1186</v>
      </c>
      <c r="K3815" s="39" t="s">
        <v>1225</v>
      </c>
      <c r="L3815" s="21" t="s">
        <v>3727</v>
      </c>
      <c r="M3815" s="39" t="s">
        <v>1258</v>
      </c>
      <c r="N3815" s="21" t="s">
        <v>8046</v>
      </c>
      <c r="O3815" s="27">
        <v>40</v>
      </c>
      <c r="P3815" s="21" t="s">
        <v>26</v>
      </c>
      <c r="Q3815" s="27" t="s">
        <v>7505</v>
      </c>
    </row>
    <row r="3816" s="21" customFormat="1" customHeight="1" spans="1:17">
      <c r="A3816" s="26">
        <v>3815</v>
      </c>
      <c r="B3816" s="36">
        <v>9787556816781</v>
      </c>
      <c r="C3816" s="27">
        <v>103695</v>
      </c>
      <c r="D3816" s="37" t="s">
        <v>8047</v>
      </c>
      <c r="E3816" s="38">
        <v>17</v>
      </c>
      <c r="F3816" s="21">
        <v>0.58</v>
      </c>
      <c r="G3816" s="39" t="s">
        <v>4337</v>
      </c>
      <c r="H3816" s="21" t="s">
        <v>8045</v>
      </c>
      <c r="I3816" s="40" t="s">
        <v>1154</v>
      </c>
      <c r="J3816" s="39" t="s">
        <v>1186</v>
      </c>
      <c r="K3816" s="39" t="s">
        <v>1225</v>
      </c>
      <c r="L3816" s="21" t="s">
        <v>3727</v>
      </c>
      <c r="M3816" s="39" t="s">
        <v>1258</v>
      </c>
      <c r="O3816" s="27">
        <v>40</v>
      </c>
      <c r="P3816" s="21" t="s">
        <v>26</v>
      </c>
      <c r="Q3816" s="27" t="s">
        <v>7638</v>
      </c>
    </row>
    <row r="3817" s="21" customFormat="1" customHeight="1" spans="1:17">
      <c r="A3817" s="26">
        <v>3816</v>
      </c>
      <c r="B3817" s="36">
        <v>9787556834372</v>
      </c>
      <c r="C3817" s="27">
        <v>103516</v>
      </c>
      <c r="D3817" s="37" t="s">
        <v>8048</v>
      </c>
      <c r="E3817" s="38">
        <v>20</v>
      </c>
      <c r="F3817" s="21">
        <v>0.58</v>
      </c>
      <c r="G3817" s="39" t="s">
        <v>4337</v>
      </c>
      <c r="H3817" s="21" t="s">
        <v>6960</v>
      </c>
      <c r="I3817" s="40">
        <v>43466</v>
      </c>
      <c r="J3817" s="39" t="s">
        <v>559</v>
      </c>
      <c r="K3817" s="39" t="s">
        <v>1225</v>
      </c>
      <c r="L3817" s="21" t="s">
        <v>3727</v>
      </c>
      <c r="M3817" s="39" t="s">
        <v>1258</v>
      </c>
      <c r="O3817" s="27">
        <v>40</v>
      </c>
      <c r="P3817" s="21" t="s">
        <v>26</v>
      </c>
      <c r="Q3817" s="27" t="s">
        <v>7671</v>
      </c>
    </row>
    <row r="3818" s="21" customFormat="1" customHeight="1" spans="1:17">
      <c r="A3818" s="26">
        <v>3817</v>
      </c>
      <c r="B3818" s="36">
        <v>9787556820313</v>
      </c>
      <c r="C3818" s="27">
        <v>103796</v>
      </c>
      <c r="D3818" s="37" t="s">
        <v>8049</v>
      </c>
      <c r="E3818" s="38">
        <v>23</v>
      </c>
      <c r="F3818" s="21">
        <v>0.58</v>
      </c>
      <c r="G3818" s="39" t="s">
        <v>4337</v>
      </c>
      <c r="H3818" s="21" t="s">
        <v>8050</v>
      </c>
      <c r="I3818" s="40" t="s">
        <v>1266</v>
      </c>
      <c r="J3818" s="39" t="s">
        <v>7447</v>
      </c>
      <c r="K3818" s="39" t="s">
        <v>1225</v>
      </c>
      <c r="L3818" s="21" t="s">
        <v>3727</v>
      </c>
      <c r="M3818" s="39" t="s">
        <v>1258</v>
      </c>
      <c r="N3818" s="21" t="s">
        <v>8051</v>
      </c>
      <c r="O3818" s="27">
        <v>40</v>
      </c>
      <c r="P3818" s="21" t="s">
        <v>26</v>
      </c>
      <c r="Q3818" s="27" t="s">
        <v>7501</v>
      </c>
    </row>
    <row r="3819" s="21" customFormat="1" customHeight="1" spans="1:17">
      <c r="A3819" s="26">
        <v>3818</v>
      </c>
      <c r="B3819" s="36">
        <v>9787556833689</v>
      </c>
      <c r="C3819" s="27">
        <v>103573</v>
      </c>
      <c r="D3819" s="37" t="s">
        <v>8052</v>
      </c>
      <c r="E3819" s="38">
        <v>23</v>
      </c>
      <c r="F3819" s="21">
        <v>0.58</v>
      </c>
      <c r="G3819" s="39" t="s">
        <v>4337</v>
      </c>
      <c r="H3819" s="21" t="s">
        <v>8053</v>
      </c>
      <c r="I3819" s="40" t="s">
        <v>1489</v>
      </c>
      <c r="J3819" s="39" t="s">
        <v>7613</v>
      </c>
      <c r="K3819" s="39" t="s">
        <v>1225</v>
      </c>
      <c r="L3819" s="21" t="s">
        <v>3727</v>
      </c>
      <c r="M3819" s="39" t="s">
        <v>1258</v>
      </c>
      <c r="N3819" s="21" t="s">
        <v>8054</v>
      </c>
      <c r="O3819" s="27">
        <v>40</v>
      </c>
      <c r="P3819" s="21" t="s">
        <v>26</v>
      </c>
      <c r="Q3819" s="27" t="s">
        <v>7477</v>
      </c>
    </row>
    <row r="3820" s="21" customFormat="1" customHeight="1" spans="1:17">
      <c r="A3820" s="26">
        <v>3819</v>
      </c>
      <c r="B3820" s="36">
        <v>9787556819355</v>
      </c>
      <c r="C3820" s="27">
        <v>103752</v>
      </c>
      <c r="D3820" s="37" t="s">
        <v>8055</v>
      </c>
      <c r="E3820" s="38">
        <v>18</v>
      </c>
      <c r="F3820" s="21">
        <v>0.58</v>
      </c>
      <c r="G3820" s="39" t="s">
        <v>4337</v>
      </c>
      <c r="H3820" s="21" t="s">
        <v>8056</v>
      </c>
      <c r="I3820" s="40" t="s">
        <v>8026</v>
      </c>
      <c r="J3820" s="39" t="s">
        <v>7997</v>
      </c>
      <c r="K3820" s="39" t="s">
        <v>1225</v>
      </c>
      <c r="L3820" s="21" t="s">
        <v>3727</v>
      </c>
      <c r="M3820" s="39" t="s">
        <v>1258</v>
      </c>
      <c r="N3820" s="21" t="s">
        <v>8057</v>
      </c>
      <c r="O3820" s="27">
        <v>40</v>
      </c>
      <c r="P3820" s="21" t="s">
        <v>26</v>
      </c>
      <c r="Q3820" s="27" t="s">
        <v>7461</v>
      </c>
    </row>
    <row r="3821" s="21" customFormat="1" customHeight="1" spans="1:17">
      <c r="A3821" s="26">
        <v>3820</v>
      </c>
      <c r="B3821" s="36">
        <v>9787556822157</v>
      </c>
      <c r="C3821" s="27">
        <v>103757</v>
      </c>
      <c r="D3821" s="37" t="s">
        <v>8058</v>
      </c>
      <c r="E3821" s="38">
        <v>17</v>
      </c>
      <c r="F3821" s="21">
        <v>0.58</v>
      </c>
      <c r="G3821" s="39" t="s">
        <v>4337</v>
      </c>
      <c r="H3821" s="21" t="s">
        <v>8059</v>
      </c>
      <c r="I3821" s="40" t="s">
        <v>652</v>
      </c>
      <c r="J3821" s="39" t="s">
        <v>7447</v>
      </c>
      <c r="K3821" s="39" t="s">
        <v>1225</v>
      </c>
      <c r="L3821" s="21" t="s">
        <v>3727</v>
      </c>
      <c r="M3821" s="39" t="s">
        <v>1258</v>
      </c>
      <c r="N3821" s="21" t="s">
        <v>8060</v>
      </c>
      <c r="O3821" s="27">
        <v>40</v>
      </c>
      <c r="P3821" s="21" t="s">
        <v>26</v>
      </c>
      <c r="Q3821" s="27" t="s">
        <v>7461</v>
      </c>
    </row>
    <row r="3822" s="21" customFormat="1" customHeight="1" spans="1:21">
      <c r="A3822" s="26">
        <v>3821</v>
      </c>
      <c r="B3822" s="36">
        <v>9787556834013</v>
      </c>
      <c r="C3822" s="27">
        <v>103648</v>
      </c>
      <c r="D3822" s="37" t="s">
        <v>8061</v>
      </c>
      <c r="E3822" s="38">
        <v>25</v>
      </c>
      <c r="F3822" s="21">
        <v>0.58</v>
      </c>
      <c r="G3822" s="39" t="s">
        <v>4337</v>
      </c>
      <c r="H3822" s="21" t="s">
        <v>8062</v>
      </c>
      <c r="I3822" s="40" t="s">
        <v>1419</v>
      </c>
      <c r="J3822" s="39">
        <v>0</v>
      </c>
      <c r="K3822" s="39" t="s">
        <v>1225</v>
      </c>
      <c r="L3822" s="21" t="s">
        <v>3727</v>
      </c>
      <c r="M3822" s="39" t="s">
        <v>1258</v>
      </c>
      <c r="N3822" s="41"/>
      <c r="O3822" s="27">
        <v>40</v>
      </c>
      <c r="P3822" s="21" t="s">
        <v>542</v>
      </c>
      <c r="Q3822" s="27" t="s">
        <v>7667</v>
      </c>
      <c r="R3822" s="41"/>
      <c r="S3822" s="41"/>
      <c r="T3822" s="41"/>
      <c r="U3822" s="41"/>
    </row>
    <row r="3823" s="21" customFormat="1" customHeight="1" spans="1:21">
      <c r="A3823" s="26">
        <v>3822</v>
      </c>
      <c r="B3823" s="36">
        <v>9787556817863</v>
      </c>
      <c r="C3823" s="27">
        <v>103572</v>
      </c>
      <c r="D3823" s="37" t="s">
        <v>8063</v>
      </c>
      <c r="E3823" s="38">
        <v>15</v>
      </c>
      <c r="F3823" s="21">
        <v>0.58</v>
      </c>
      <c r="G3823" s="39" t="s">
        <v>7451</v>
      </c>
      <c r="H3823" s="21" t="s">
        <v>8064</v>
      </c>
      <c r="I3823" s="40" t="s">
        <v>1804</v>
      </c>
      <c r="J3823" s="39" t="s">
        <v>538</v>
      </c>
      <c r="K3823" s="39" t="s">
        <v>1225</v>
      </c>
      <c r="L3823" s="21" t="s">
        <v>3727</v>
      </c>
      <c r="M3823" s="39" t="s">
        <v>1258</v>
      </c>
      <c r="N3823" s="21" t="s">
        <v>8065</v>
      </c>
      <c r="O3823" s="27">
        <v>40</v>
      </c>
      <c r="P3823" s="21" t="s">
        <v>26</v>
      </c>
      <c r="Q3823" s="27" t="s">
        <v>7477</v>
      </c>
      <c r="R3823" s="41"/>
      <c r="S3823" s="41"/>
      <c r="T3823" s="41"/>
      <c r="U3823" s="41"/>
    </row>
    <row r="3824" s="21" customFormat="1" customHeight="1" spans="1:21">
      <c r="A3824" s="26">
        <v>3823</v>
      </c>
      <c r="B3824" s="36">
        <v>9787556817801</v>
      </c>
      <c r="C3824" s="27">
        <v>103571</v>
      </c>
      <c r="D3824" s="37" t="s">
        <v>8066</v>
      </c>
      <c r="E3824" s="38">
        <v>16</v>
      </c>
      <c r="F3824" s="21">
        <v>0.58</v>
      </c>
      <c r="G3824" s="39" t="s">
        <v>4337</v>
      </c>
      <c r="H3824" s="21" t="s">
        <v>8067</v>
      </c>
      <c r="I3824" s="40" t="s">
        <v>3243</v>
      </c>
      <c r="J3824" s="39" t="s">
        <v>7997</v>
      </c>
      <c r="K3824" s="39" t="s">
        <v>3235</v>
      </c>
      <c r="L3824" s="21" t="s">
        <v>3727</v>
      </c>
      <c r="M3824" s="39" t="s">
        <v>1258</v>
      </c>
      <c r="N3824" s="21" t="s">
        <v>8068</v>
      </c>
      <c r="O3824" s="27">
        <v>40</v>
      </c>
      <c r="P3824" s="21" t="s">
        <v>26</v>
      </c>
      <c r="Q3824" s="27" t="s">
        <v>7477</v>
      </c>
      <c r="R3824" s="41"/>
      <c r="S3824" s="41"/>
      <c r="T3824" s="41"/>
      <c r="U3824" s="41"/>
    </row>
    <row r="3825" s="21" customFormat="1" customHeight="1" spans="1:17">
      <c r="A3825" s="26">
        <v>3824</v>
      </c>
      <c r="B3825" s="36">
        <v>9787556830923</v>
      </c>
      <c r="C3825" s="27">
        <v>103734</v>
      </c>
      <c r="D3825" s="37" t="s">
        <v>8069</v>
      </c>
      <c r="E3825" s="38">
        <v>10</v>
      </c>
      <c r="F3825" s="21">
        <v>0.58</v>
      </c>
      <c r="G3825" s="39" t="s">
        <v>4337</v>
      </c>
      <c r="H3825" s="21" t="s">
        <v>8070</v>
      </c>
      <c r="I3825" s="40" t="s">
        <v>1233</v>
      </c>
      <c r="J3825" s="39">
        <v>565.85</v>
      </c>
      <c r="K3825" s="39" t="s">
        <v>23</v>
      </c>
      <c r="L3825" s="21" t="s">
        <v>831</v>
      </c>
      <c r="M3825" s="39" t="s">
        <v>1258</v>
      </c>
      <c r="O3825" s="27">
        <v>40</v>
      </c>
      <c r="P3825" s="21" t="s">
        <v>26</v>
      </c>
      <c r="Q3825" s="27" t="s">
        <v>7468</v>
      </c>
    </row>
    <row r="3826" s="21" customFormat="1" customHeight="1" spans="1:17">
      <c r="A3826" s="26">
        <v>3825</v>
      </c>
      <c r="B3826" s="36">
        <v>9787556821556</v>
      </c>
      <c r="C3826" s="27">
        <v>103590</v>
      </c>
      <c r="D3826" s="37" t="s">
        <v>8071</v>
      </c>
      <c r="E3826" s="38">
        <v>16</v>
      </c>
      <c r="F3826" s="21">
        <v>0.58</v>
      </c>
      <c r="G3826" s="39" t="s">
        <v>4337</v>
      </c>
      <c r="H3826" s="21" t="s">
        <v>8072</v>
      </c>
      <c r="I3826" s="40" t="s">
        <v>5960</v>
      </c>
      <c r="J3826" s="39" t="s">
        <v>1239</v>
      </c>
      <c r="K3826" s="39" t="s">
        <v>560</v>
      </c>
      <c r="L3826" s="21" t="s">
        <v>579</v>
      </c>
      <c r="M3826" s="39" t="s">
        <v>1258</v>
      </c>
      <c r="O3826" s="27">
        <v>40</v>
      </c>
      <c r="P3826" s="33" t="s">
        <v>542</v>
      </c>
      <c r="Q3826" s="27" t="s">
        <v>7684</v>
      </c>
    </row>
    <row r="3827" s="21" customFormat="1" customHeight="1" spans="1:17">
      <c r="A3827" s="26">
        <v>3826</v>
      </c>
      <c r="B3827" s="36">
        <v>9787556821563</v>
      </c>
      <c r="C3827" s="27">
        <v>103748</v>
      </c>
      <c r="D3827" s="37" t="s">
        <v>8073</v>
      </c>
      <c r="E3827" s="38">
        <v>16</v>
      </c>
      <c r="F3827" s="21">
        <v>0.58</v>
      </c>
      <c r="G3827" s="39" t="s">
        <v>4337</v>
      </c>
      <c r="H3827" s="21" t="s">
        <v>8074</v>
      </c>
      <c r="I3827" s="40" t="s">
        <v>652</v>
      </c>
      <c r="J3827" s="39" t="s">
        <v>6014</v>
      </c>
      <c r="K3827" s="39" t="s">
        <v>560</v>
      </c>
      <c r="L3827" s="21" t="s">
        <v>579</v>
      </c>
      <c r="M3827" s="39" t="s">
        <v>1258</v>
      </c>
      <c r="O3827" s="27">
        <v>40</v>
      </c>
      <c r="P3827" s="33" t="s">
        <v>542</v>
      </c>
      <c r="Q3827" s="27" t="s">
        <v>7461</v>
      </c>
    </row>
    <row r="3828" s="21" customFormat="1" customHeight="1" spans="1:17">
      <c r="A3828" s="26">
        <v>3827</v>
      </c>
      <c r="B3828" s="36">
        <v>9787556821570</v>
      </c>
      <c r="C3828" s="27">
        <v>103644</v>
      </c>
      <c r="D3828" s="37" t="s">
        <v>8075</v>
      </c>
      <c r="E3828" s="38">
        <v>16</v>
      </c>
      <c r="F3828" s="21">
        <v>0.58</v>
      </c>
      <c r="G3828" s="39" t="s">
        <v>4337</v>
      </c>
      <c r="H3828" s="21" t="s">
        <v>8072</v>
      </c>
      <c r="I3828" s="40" t="s">
        <v>5960</v>
      </c>
      <c r="J3828" s="39" t="s">
        <v>1239</v>
      </c>
      <c r="K3828" s="39" t="s">
        <v>560</v>
      </c>
      <c r="L3828" s="21" t="s">
        <v>579</v>
      </c>
      <c r="M3828" s="39" t="s">
        <v>1258</v>
      </c>
      <c r="O3828" s="27">
        <v>40</v>
      </c>
      <c r="P3828" s="33" t="s">
        <v>542</v>
      </c>
      <c r="Q3828" s="27" t="s">
        <v>7667</v>
      </c>
    </row>
    <row r="3829" s="21" customFormat="1" customHeight="1" spans="1:17">
      <c r="A3829" s="26">
        <v>3828</v>
      </c>
      <c r="B3829" s="36">
        <v>9787556821587</v>
      </c>
      <c r="C3829" s="27">
        <v>103591</v>
      </c>
      <c r="D3829" s="37" t="s">
        <v>8076</v>
      </c>
      <c r="E3829" s="38">
        <v>16</v>
      </c>
      <c r="F3829" s="21">
        <v>0.58</v>
      </c>
      <c r="G3829" s="39" t="s">
        <v>4337</v>
      </c>
      <c r="H3829" s="21" t="s">
        <v>8072</v>
      </c>
      <c r="I3829" s="40" t="s">
        <v>5960</v>
      </c>
      <c r="J3829" s="39" t="s">
        <v>1239</v>
      </c>
      <c r="K3829" s="39" t="s">
        <v>560</v>
      </c>
      <c r="L3829" s="21" t="s">
        <v>579</v>
      </c>
      <c r="M3829" s="39" t="s">
        <v>1258</v>
      </c>
      <c r="O3829" s="27">
        <v>40</v>
      </c>
      <c r="P3829" s="33" t="s">
        <v>542</v>
      </c>
      <c r="Q3829" s="27" t="s">
        <v>7684</v>
      </c>
    </row>
    <row r="3830" s="21" customFormat="1" customHeight="1" spans="1:17">
      <c r="A3830" s="26">
        <v>3829</v>
      </c>
      <c r="B3830" s="36">
        <v>9787556821594</v>
      </c>
      <c r="C3830" s="27">
        <v>103643</v>
      </c>
      <c r="D3830" s="37" t="s">
        <v>8077</v>
      </c>
      <c r="E3830" s="38">
        <v>16</v>
      </c>
      <c r="F3830" s="21">
        <v>0.58</v>
      </c>
      <c r="G3830" s="39" t="s">
        <v>4337</v>
      </c>
      <c r="H3830" s="21" t="s">
        <v>8072</v>
      </c>
      <c r="I3830" s="40" t="s">
        <v>5960</v>
      </c>
      <c r="J3830" s="39" t="s">
        <v>1239</v>
      </c>
      <c r="K3830" s="39" t="s">
        <v>560</v>
      </c>
      <c r="L3830" s="21" t="s">
        <v>579</v>
      </c>
      <c r="M3830" s="39" t="s">
        <v>1258</v>
      </c>
      <c r="O3830" s="27">
        <v>40</v>
      </c>
      <c r="P3830" s="33" t="s">
        <v>542</v>
      </c>
      <c r="Q3830" s="27" t="s">
        <v>7667</v>
      </c>
    </row>
    <row r="3831" s="21" customFormat="1" customHeight="1" spans="1:17">
      <c r="A3831" s="26">
        <v>3830</v>
      </c>
      <c r="B3831" s="36">
        <v>9787556821600</v>
      </c>
      <c r="C3831" s="27">
        <v>103540</v>
      </c>
      <c r="D3831" s="37" t="s">
        <v>8078</v>
      </c>
      <c r="E3831" s="38">
        <v>16</v>
      </c>
      <c r="F3831" s="21">
        <v>0.58</v>
      </c>
      <c r="G3831" s="39" t="s">
        <v>4337</v>
      </c>
      <c r="H3831" s="21" t="s">
        <v>8072</v>
      </c>
      <c r="I3831" s="40" t="s">
        <v>8079</v>
      </c>
      <c r="J3831" s="39" t="s">
        <v>1239</v>
      </c>
      <c r="K3831" s="39" t="s">
        <v>560</v>
      </c>
      <c r="L3831" s="21" t="s">
        <v>579</v>
      </c>
      <c r="M3831" s="39" t="s">
        <v>1258</v>
      </c>
      <c r="O3831" s="27">
        <v>40</v>
      </c>
      <c r="P3831" s="33" t="s">
        <v>542</v>
      </c>
      <c r="Q3831" s="27" t="s">
        <v>7486</v>
      </c>
    </row>
    <row r="3832" s="21" customFormat="1" customHeight="1" spans="1:17">
      <c r="A3832" s="26">
        <v>3831</v>
      </c>
      <c r="B3832" s="36">
        <v>9787556830886</v>
      </c>
      <c r="C3832" s="27">
        <v>103511</v>
      </c>
      <c r="D3832" s="37" t="s">
        <v>8080</v>
      </c>
      <c r="E3832" s="38">
        <v>18</v>
      </c>
      <c r="F3832" s="21">
        <v>0.58</v>
      </c>
      <c r="G3832" s="39" t="s">
        <v>4337</v>
      </c>
      <c r="H3832" s="21" t="s">
        <v>7602</v>
      </c>
      <c r="I3832" s="40" t="s">
        <v>1233</v>
      </c>
      <c r="J3832" s="39" t="s">
        <v>42</v>
      </c>
      <c r="K3832" s="39" t="s">
        <v>23</v>
      </c>
      <c r="L3832" s="21" t="s">
        <v>831</v>
      </c>
      <c r="M3832" s="39" t="s">
        <v>1258</v>
      </c>
      <c r="N3832" s="21" t="s">
        <v>8081</v>
      </c>
      <c r="O3832" s="27">
        <v>40</v>
      </c>
      <c r="P3832" s="21" t="s">
        <v>26</v>
      </c>
      <c r="Q3832" s="27" t="s">
        <v>7671</v>
      </c>
    </row>
    <row r="3833" s="21" customFormat="1" customHeight="1" spans="1:17">
      <c r="A3833" s="26">
        <v>3832</v>
      </c>
      <c r="B3833" s="36">
        <v>9787556830879</v>
      </c>
      <c r="C3833" s="27">
        <v>103777</v>
      </c>
      <c r="D3833" s="37" t="s">
        <v>8082</v>
      </c>
      <c r="E3833" s="38">
        <v>18</v>
      </c>
      <c r="F3833" s="21">
        <v>0.58</v>
      </c>
      <c r="G3833" s="39" t="s">
        <v>7601</v>
      </c>
      <c r="H3833" s="21" t="s">
        <v>7602</v>
      </c>
      <c r="I3833" s="40" t="s">
        <v>1359</v>
      </c>
      <c r="J3833" s="39" t="s">
        <v>42</v>
      </c>
      <c r="K3833" s="39" t="s">
        <v>23</v>
      </c>
      <c r="L3833" s="21" t="s">
        <v>831</v>
      </c>
      <c r="M3833" s="39" t="s">
        <v>1258</v>
      </c>
      <c r="O3833" s="27">
        <v>40</v>
      </c>
      <c r="P3833" s="21" t="s">
        <v>26</v>
      </c>
      <c r="Q3833" s="27" t="s">
        <v>7512</v>
      </c>
    </row>
    <row r="3834" s="21" customFormat="1" customHeight="1" spans="1:17">
      <c r="A3834" s="26">
        <v>3833</v>
      </c>
      <c r="B3834" s="36">
        <v>9787556830848</v>
      </c>
      <c r="C3834" s="27">
        <v>103778</v>
      </c>
      <c r="D3834" s="37" t="s">
        <v>8083</v>
      </c>
      <c r="E3834" s="38">
        <v>18</v>
      </c>
      <c r="F3834" s="21">
        <v>0.58</v>
      </c>
      <c r="G3834" s="39" t="s">
        <v>7601</v>
      </c>
      <c r="H3834" s="21" t="s">
        <v>7602</v>
      </c>
      <c r="I3834" s="40" t="s">
        <v>1233</v>
      </c>
      <c r="J3834" s="39" t="s">
        <v>42</v>
      </c>
      <c r="K3834" s="39" t="s">
        <v>23</v>
      </c>
      <c r="L3834" s="21" t="s">
        <v>831</v>
      </c>
      <c r="M3834" s="39" t="s">
        <v>1258</v>
      </c>
      <c r="O3834" s="27">
        <v>40</v>
      </c>
      <c r="P3834" s="21" t="s">
        <v>26</v>
      </c>
      <c r="Q3834" s="27" t="s">
        <v>7512</v>
      </c>
    </row>
    <row r="3835" s="21" customFormat="1" customHeight="1" spans="1:17">
      <c r="A3835" s="26">
        <v>3834</v>
      </c>
      <c r="B3835" s="36">
        <v>9787556830909</v>
      </c>
      <c r="C3835" s="27">
        <v>103628</v>
      </c>
      <c r="D3835" s="37" t="s">
        <v>8084</v>
      </c>
      <c r="E3835" s="38">
        <v>18</v>
      </c>
      <c r="F3835" s="21">
        <v>0.58</v>
      </c>
      <c r="G3835" s="39" t="s">
        <v>7601</v>
      </c>
      <c r="H3835" s="21" t="s">
        <v>7602</v>
      </c>
      <c r="I3835" s="40" t="s">
        <v>1233</v>
      </c>
      <c r="J3835" s="39" t="s">
        <v>42</v>
      </c>
      <c r="K3835" s="39" t="s">
        <v>23</v>
      </c>
      <c r="L3835" s="21" t="s">
        <v>831</v>
      </c>
      <c r="M3835" s="39" t="s">
        <v>1258</v>
      </c>
      <c r="O3835" s="27">
        <v>40</v>
      </c>
      <c r="P3835" s="21" t="s">
        <v>26</v>
      </c>
      <c r="Q3835" s="27" t="s">
        <v>7494</v>
      </c>
    </row>
    <row r="3836" s="21" customFormat="1" customHeight="1" spans="1:17">
      <c r="A3836" s="26">
        <v>3835</v>
      </c>
      <c r="B3836" s="36">
        <v>9787556830855</v>
      </c>
      <c r="C3836" s="27">
        <v>103633</v>
      </c>
      <c r="D3836" s="37" t="s">
        <v>8085</v>
      </c>
      <c r="E3836" s="38">
        <v>18</v>
      </c>
      <c r="F3836" s="21">
        <v>0.58</v>
      </c>
      <c r="G3836" s="39" t="s">
        <v>7601</v>
      </c>
      <c r="H3836" s="21" t="s">
        <v>7602</v>
      </c>
      <c r="I3836" s="40" t="s">
        <v>1233</v>
      </c>
      <c r="J3836" s="39" t="s">
        <v>42</v>
      </c>
      <c r="K3836" s="39" t="s">
        <v>23</v>
      </c>
      <c r="L3836" s="21" t="s">
        <v>831</v>
      </c>
      <c r="M3836" s="39" t="s">
        <v>1258</v>
      </c>
      <c r="O3836" s="27">
        <v>40</v>
      </c>
      <c r="P3836" s="21" t="s">
        <v>26</v>
      </c>
      <c r="Q3836" s="27" t="s">
        <v>7494</v>
      </c>
    </row>
    <row r="3837" s="21" customFormat="1" customHeight="1" spans="1:17">
      <c r="A3837" s="26">
        <v>3836</v>
      </c>
      <c r="B3837" s="36">
        <v>9787556830893</v>
      </c>
      <c r="C3837" s="27">
        <v>103627</v>
      </c>
      <c r="D3837" s="37" t="s">
        <v>8086</v>
      </c>
      <c r="E3837" s="38">
        <v>18</v>
      </c>
      <c r="F3837" s="21">
        <v>0.58</v>
      </c>
      <c r="G3837" s="39" t="s">
        <v>7601</v>
      </c>
      <c r="H3837" s="21" t="s">
        <v>7602</v>
      </c>
      <c r="I3837" s="40" t="s">
        <v>1233</v>
      </c>
      <c r="J3837" s="39" t="s">
        <v>42</v>
      </c>
      <c r="K3837" s="39" t="s">
        <v>23</v>
      </c>
      <c r="L3837" s="21" t="s">
        <v>831</v>
      </c>
      <c r="M3837" s="39" t="s">
        <v>1258</v>
      </c>
      <c r="O3837" s="27">
        <v>40</v>
      </c>
      <c r="P3837" s="21" t="s">
        <v>26</v>
      </c>
      <c r="Q3837" s="27" t="s">
        <v>7494</v>
      </c>
    </row>
    <row r="3838" s="21" customFormat="1" customHeight="1" spans="1:17">
      <c r="A3838" s="26">
        <v>3837</v>
      </c>
      <c r="B3838" s="36">
        <v>9787556830862</v>
      </c>
      <c r="C3838" s="27">
        <v>103631</v>
      </c>
      <c r="D3838" s="37" t="s">
        <v>8087</v>
      </c>
      <c r="E3838" s="38">
        <v>18</v>
      </c>
      <c r="F3838" s="21">
        <v>0.58</v>
      </c>
      <c r="G3838" s="39" t="s">
        <v>7601</v>
      </c>
      <c r="H3838" s="21" t="s">
        <v>7602</v>
      </c>
      <c r="I3838" s="40" t="s">
        <v>1233</v>
      </c>
      <c r="J3838" s="39" t="s">
        <v>42</v>
      </c>
      <c r="K3838" s="39" t="s">
        <v>23</v>
      </c>
      <c r="L3838" s="21" t="s">
        <v>831</v>
      </c>
      <c r="M3838" s="39" t="s">
        <v>1258</v>
      </c>
      <c r="O3838" s="27">
        <v>40</v>
      </c>
      <c r="P3838" s="21" t="s">
        <v>26</v>
      </c>
      <c r="Q3838" s="27" t="s">
        <v>7494</v>
      </c>
    </row>
    <row r="3839" s="21" customFormat="1" customHeight="1" spans="1:17">
      <c r="A3839" s="26">
        <v>3838</v>
      </c>
      <c r="B3839" s="36">
        <v>9787556830916</v>
      </c>
      <c r="C3839" s="27">
        <v>103630</v>
      </c>
      <c r="D3839" s="37" t="s">
        <v>8088</v>
      </c>
      <c r="E3839" s="38">
        <v>18</v>
      </c>
      <c r="F3839" s="21">
        <v>0.58</v>
      </c>
      <c r="G3839" s="39" t="s">
        <v>7601</v>
      </c>
      <c r="H3839" s="21" t="s">
        <v>7602</v>
      </c>
      <c r="I3839" s="40" t="s">
        <v>1233</v>
      </c>
      <c r="J3839" s="39" t="s">
        <v>42</v>
      </c>
      <c r="K3839" s="39" t="s">
        <v>23</v>
      </c>
      <c r="L3839" s="21" t="s">
        <v>831</v>
      </c>
      <c r="M3839" s="39" t="s">
        <v>1258</v>
      </c>
      <c r="O3839" s="27">
        <v>40</v>
      </c>
      <c r="P3839" s="21" t="s">
        <v>26</v>
      </c>
      <c r="Q3839" s="27" t="s">
        <v>7494</v>
      </c>
    </row>
    <row r="3840" s="21" customFormat="1" customHeight="1" spans="1:17">
      <c r="A3840" s="26">
        <v>3839</v>
      </c>
      <c r="B3840" s="36">
        <v>9787556826711</v>
      </c>
      <c r="C3840" s="27">
        <v>103764</v>
      </c>
      <c r="D3840" s="37" t="s">
        <v>8089</v>
      </c>
      <c r="E3840" s="38">
        <v>18</v>
      </c>
      <c r="F3840" s="21">
        <v>0.58</v>
      </c>
      <c r="G3840" s="39" t="s">
        <v>7601</v>
      </c>
      <c r="H3840" s="21" t="s">
        <v>7602</v>
      </c>
      <c r="I3840" s="40" t="s">
        <v>1233</v>
      </c>
      <c r="J3840" s="39" t="s">
        <v>42</v>
      </c>
      <c r="K3840" s="39" t="s">
        <v>23</v>
      </c>
      <c r="L3840" s="21" t="s">
        <v>831</v>
      </c>
      <c r="M3840" s="39" t="s">
        <v>1258</v>
      </c>
      <c r="O3840" s="27">
        <v>40</v>
      </c>
      <c r="P3840" s="21" t="s">
        <v>26</v>
      </c>
      <c r="Q3840" s="27" t="s">
        <v>7530</v>
      </c>
    </row>
    <row r="3841" s="21" customFormat="1" customHeight="1" spans="1:17">
      <c r="A3841" s="26">
        <v>3840</v>
      </c>
      <c r="B3841" s="36">
        <v>9787556826728</v>
      </c>
      <c r="C3841" s="27">
        <v>103765</v>
      </c>
      <c r="D3841" s="37" t="s">
        <v>8090</v>
      </c>
      <c r="E3841" s="38">
        <v>18</v>
      </c>
      <c r="F3841" s="21">
        <v>0.58</v>
      </c>
      <c r="G3841" s="39" t="s">
        <v>7601</v>
      </c>
      <c r="H3841" s="21" t="s">
        <v>7602</v>
      </c>
      <c r="I3841" s="40" t="s">
        <v>1233</v>
      </c>
      <c r="J3841" s="39" t="s">
        <v>42</v>
      </c>
      <c r="K3841" s="39" t="s">
        <v>23</v>
      </c>
      <c r="L3841" s="21" t="s">
        <v>831</v>
      </c>
      <c r="M3841" s="39" t="s">
        <v>1258</v>
      </c>
      <c r="O3841" s="27">
        <v>40</v>
      </c>
      <c r="P3841" s="21" t="s">
        <v>26</v>
      </c>
      <c r="Q3841" s="27" t="s">
        <v>7530</v>
      </c>
    </row>
    <row r="3842" s="21" customFormat="1" customHeight="1" spans="1:17">
      <c r="A3842" s="26">
        <v>3841</v>
      </c>
      <c r="B3842" s="36">
        <v>9787556826704</v>
      </c>
      <c r="C3842" s="27">
        <v>103632</v>
      </c>
      <c r="D3842" s="37" t="s">
        <v>8091</v>
      </c>
      <c r="E3842" s="38">
        <v>18</v>
      </c>
      <c r="F3842" s="21">
        <v>0.58</v>
      </c>
      <c r="G3842" s="39" t="s">
        <v>7601</v>
      </c>
      <c r="H3842" s="21" t="s">
        <v>7602</v>
      </c>
      <c r="I3842" s="40" t="s">
        <v>1233</v>
      </c>
      <c r="J3842" s="39" t="s">
        <v>42</v>
      </c>
      <c r="K3842" s="39" t="s">
        <v>23</v>
      </c>
      <c r="L3842" s="21" t="s">
        <v>831</v>
      </c>
      <c r="M3842" s="39" t="s">
        <v>1258</v>
      </c>
      <c r="O3842" s="27">
        <v>40</v>
      </c>
      <c r="P3842" s="21" t="s">
        <v>26</v>
      </c>
      <c r="Q3842" s="27" t="s">
        <v>7494</v>
      </c>
    </row>
    <row r="3843" s="21" customFormat="1" customHeight="1" spans="1:17">
      <c r="A3843" s="26">
        <v>3842</v>
      </c>
      <c r="B3843" s="36">
        <v>9787556826674</v>
      </c>
      <c r="C3843" s="27">
        <v>103776</v>
      </c>
      <c r="D3843" s="37" t="s">
        <v>8092</v>
      </c>
      <c r="E3843" s="38">
        <v>18</v>
      </c>
      <c r="F3843" s="21">
        <v>0.58</v>
      </c>
      <c r="G3843" s="39" t="s">
        <v>7601</v>
      </c>
      <c r="H3843" s="21" t="s">
        <v>7602</v>
      </c>
      <c r="I3843" s="40" t="s">
        <v>1233</v>
      </c>
      <c r="J3843" s="39" t="s">
        <v>42</v>
      </c>
      <c r="K3843" s="39" t="s">
        <v>23</v>
      </c>
      <c r="L3843" s="21" t="s">
        <v>831</v>
      </c>
      <c r="M3843" s="39" t="s">
        <v>1258</v>
      </c>
      <c r="O3843" s="27">
        <v>40</v>
      </c>
      <c r="P3843" s="21" t="s">
        <v>26</v>
      </c>
      <c r="Q3843" s="27" t="s">
        <v>7512</v>
      </c>
    </row>
    <row r="3844" s="21" customFormat="1" customHeight="1" spans="1:17">
      <c r="A3844" s="26">
        <v>3843</v>
      </c>
      <c r="B3844" s="36">
        <v>9787556826698</v>
      </c>
      <c r="C3844" s="27">
        <v>103510</v>
      </c>
      <c r="D3844" s="37" t="s">
        <v>8093</v>
      </c>
      <c r="E3844" s="38">
        <v>18</v>
      </c>
      <c r="F3844" s="21">
        <v>0.58</v>
      </c>
      <c r="G3844" s="39" t="s">
        <v>4337</v>
      </c>
      <c r="H3844" s="21" t="s">
        <v>7602</v>
      </c>
      <c r="I3844" s="40" t="s">
        <v>1233</v>
      </c>
      <c r="J3844" s="39" t="s">
        <v>42</v>
      </c>
      <c r="K3844" s="39" t="s">
        <v>23</v>
      </c>
      <c r="L3844" s="21" t="s">
        <v>831</v>
      </c>
      <c r="M3844" s="39" t="s">
        <v>1258</v>
      </c>
      <c r="O3844" s="27">
        <v>40</v>
      </c>
      <c r="P3844" s="21" t="s">
        <v>26</v>
      </c>
      <c r="Q3844" s="27" t="s">
        <v>7671</v>
      </c>
    </row>
    <row r="3845" s="21" customFormat="1" customHeight="1" spans="1:17">
      <c r="A3845" s="26">
        <v>3844</v>
      </c>
      <c r="B3845" s="36">
        <v>9787556826681</v>
      </c>
      <c r="C3845" s="27">
        <v>103509</v>
      </c>
      <c r="D3845" s="37" t="s">
        <v>8094</v>
      </c>
      <c r="E3845" s="38">
        <v>18</v>
      </c>
      <c r="F3845" s="21">
        <v>0.58</v>
      </c>
      <c r="G3845" s="39" t="s">
        <v>4337</v>
      </c>
      <c r="H3845" s="21" t="s">
        <v>7602</v>
      </c>
      <c r="I3845" s="40" t="s">
        <v>1233</v>
      </c>
      <c r="J3845" s="39" t="s">
        <v>42</v>
      </c>
      <c r="K3845" s="39" t="s">
        <v>23</v>
      </c>
      <c r="L3845" s="21" t="s">
        <v>831</v>
      </c>
      <c r="M3845" s="39" t="s">
        <v>1258</v>
      </c>
      <c r="O3845" s="27">
        <v>40</v>
      </c>
      <c r="P3845" s="21" t="s">
        <v>26</v>
      </c>
      <c r="Q3845" s="27" t="s">
        <v>7671</v>
      </c>
    </row>
    <row r="3846" s="21" customFormat="1" customHeight="1" spans="1:17">
      <c r="A3846" s="26">
        <v>3845</v>
      </c>
      <c r="B3846" s="36">
        <v>9787556830831</v>
      </c>
      <c r="C3846" s="27">
        <v>103766</v>
      </c>
      <c r="D3846" s="37" t="s">
        <v>8095</v>
      </c>
      <c r="E3846" s="38">
        <v>18</v>
      </c>
      <c r="F3846" s="21">
        <v>0.58</v>
      </c>
      <c r="G3846" s="39" t="s">
        <v>7601</v>
      </c>
      <c r="H3846" s="21" t="s">
        <v>7602</v>
      </c>
      <c r="I3846" s="40" t="s">
        <v>1233</v>
      </c>
      <c r="J3846" s="39" t="s">
        <v>42</v>
      </c>
      <c r="K3846" s="39" t="s">
        <v>23</v>
      </c>
      <c r="L3846" s="21" t="s">
        <v>831</v>
      </c>
      <c r="M3846" s="39" t="s">
        <v>1258</v>
      </c>
      <c r="O3846" s="27">
        <v>40</v>
      </c>
      <c r="P3846" s="21" t="s">
        <v>26</v>
      </c>
      <c r="Q3846" s="27" t="s">
        <v>7530</v>
      </c>
    </row>
    <row r="3847" s="21" customFormat="1" customHeight="1" spans="1:17">
      <c r="A3847" s="26">
        <v>3846</v>
      </c>
      <c r="B3847" s="36">
        <v>9787556818549</v>
      </c>
      <c r="C3847" s="27">
        <v>103583</v>
      </c>
      <c r="D3847" s="37" t="s">
        <v>8096</v>
      </c>
      <c r="E3847" s="38">
        <v>15</v>
      </c>
      <c r="F3847" s="21">
        <v>0.58</v>
      </c>
      <c r="G3847" s="39" t="s">
        <v>4337</v>
      </c>
      <c r="H3847" s="21" t="s">
        <v>8097</v>
      </c>
      <c r="I3847" s="40" t="s">
        <v>1154</v>
      </c>
      <c r="J3847" s="39" t="s">
        <v>1239</v>
      </c>
      <c r="K3847" s="39" t="s">
        <v>2337</v>
      </c>
      <c r="L3847" s="21" t="s">
        <v>689</v>
      </c>
      <c r="M3847" s="39" t="s">
        <v>1258</v>
      </c>
      <c r="O3847" s="27">
        <v>40</v>
      </c>
      <c r="P3847" s="21" t="s">
        <v>26</v>
      </c>
      <c r="Q3847" s="27" t="s">
        <v>7684</v>
      </c>
    </row>
    <row r="3848" s="21" customFormat="1" customHeight="1" spans="1:17">
      <c r="A3848" s="26">
        <v>3847</v>
      </c>
      <c r="B3848" s="36">
        <v>9787556818679</v>
      </c>
      <c r="C3848" s="27">
        <v>103559</v>
      </c>
      <c r="D3848" s="37" t="s">
        <v>8098</v>
      </c>
      <c r="E3848" s="38">
        <v>15</v>
      </c>
      <c r="F3848" s="21">
        <v>0.58</v>
      </c>
      <c r="G3848" s="39" t="s">
        <v>4337</v>
      </c>
      <c r="H3848" s="21" t="s">
        <v>8097</v>
      </c>
      <c r="I3848" s="40" t="s">
        <v>1154</v>
      </c>
      <c r="J3848" s="39" t="s">
        <v>1239</v>
      </c>
      <c r="K3848" s="39" t="s">
        <v>2337</v>
      </c>
      <c r="L3848" s="21" t="s">
        <v>689</v>
      </c>
      <c r="M3848" s="39" t="s">
        <v>1258</v>
      </c>
      <c r="O3848" s="27">
        <v>40</v>
      </c>
      <c r="P3848" s="21" t="s">
        <v>26</v>
      </c>
      <c r="Q3848" s="27" t="s">
        <v>7594</v>
      </c>
    </row>
    <row r="3849" s="21" customFormat="1" customHeight="1" spans="1:17">
      <c r="A3849" s="26">
        <v>3848</v>
      </c>
      <c r="B3849" s="36">
        <v>9787556818686</v>
      </c>
      <c r="C3849" s="27">
        <v>103561</v>
      </c>
      <c r="D3849" s="37" t="s">
        <v>8099</v>
      </c>
      <c r="E3849" s="38">
        <v>15</v>
      </c>
      <c r="F3849" s="21">
        <v>0.58</v>
      </c>
      <c r="G3849" s="39" t="s">
        <v>4337</v>
      </c>
      <c r="H3849" s="21" t="s">
        <v>8097</v>
      </c>
      <c r="I3849" s="40" t="s">
        <v>1154</v>
      </c>
      <c r="J3849" s="39" t="s">
        <v>1239</v>
      </c>
      <c r="K3849" s="39" t="s">
        <v>2337</v>
      </c>
      <c r="L3849" s="21" t="s">
        <v>689</v>
      </c>
      <c r="M3849" s="39" t="s">
        <v>1258</v>
      </c>
      <c r="O3849" s="27">
        <v>40</v>
      </c>
      <c r="P3849" s="21" t="s">
        <v>26</v>
      </c>
      <c r="Q3849" s="27" t="s">
        <v>7594</v>
      </c>
    </row>
    <row r="3850" s="21" customFormat="1" customHeight="1" spans="1:17">
      <c r="A3850" s="26">
        <v>3849</v>
      </c>
      <c r="B3850" s="36">
        <v>9787556818693</v>
      </c>
      <c r="C3850" s="27">
        <v>103562</v>
      </c>
      <c r="D3850" s="37" t="s">
        <v>8100</v>
      </c>
      <c r="E3850" s="38">
        <v>15</v>
      </c>
      <c r="F3850" s="21">
        <v>0.58</v>
      </c>
      <c r="G3850" s="39" t="s">
        <v>4337</v>
      </c>
      <c r="H3850" s="21" t="s">
        <v>8101</v>
      </c>
      <c r="I3850" s="40" t="s">
        <v>1154</v>
      </c>
      <c r="J3850" s="39" t="s">
        <v>1239</v>
      </c>
      <c r="K3850" s="39" t="s">
        <v>2337</v>
      </c>
      <c r="L3850" s="21" t="s">
        <v>689</v>
      </c>
      <c r="M3850" s="39" t="s">
        <v>1258</v>
      </c>
      <c r="O3850" s="27">
        <v>40</v>
      </c>
      <c r="P3850" s="21" t="s">
        <v>26</v>
      </c>
      <c r="Q3850" s="27" t="s">
        <v>7594</v>
      </c>
    </row>
    <row r="3851" s="21" customFormat="1" customHeight="1" spans="1:17">
      <c r="A3851" s="26">
        <v>3850</v>
      </c>
      <c r="B3851" s="36">
        <v>9787556818556</v>
      </c>
      <c r="C3851" s="27">
        <v>103584</v>
      </c>
      <c r="D3851" s="37" t="s">
        <v>8102</v>
      </c>
      <c r="E3851" s="38">
        <v>15</v>
      </c>
      <c r="F3851" s="21">
        <v>0.58</v>
      </c>
      <c r="G3851" s="39" t="s">
        <v>4337</v>
      </c>
      <c r="H3851" s="21" t="s">
        <v>8097</v>
      </c>
      <c r="I3851" s="40" t="s">
        <v>1154</v>
      </c>
      <c r="J3851" s="39" t="s">
        <v>1239</v>
      </c>
      <c r="K3851" s="39" t="s">
        <v>2337</v>
      </c>
      <c r="L3851" s="21" t="s">
        <v>689</v>
      </c>
      <c r="M3851" s="39" t="s">
        <v>1258</v>
      </c>
      <c r="O3851" s="27">
        <v>40</v>
      </c>
      <c r="P3851" s="21" t="s">
        <v>26</v>
      </c>
      <c r="Q3851" s="27" t="s">
        <v>7684</v>
      </c>
    </row>
    <row r="3852" s="21" customFormat="1" customHeight="1" spans="1:17">
      <c r="A3852" s="26">
        <v>3851</v>
      </c>
      <c r="B3852" s="36">
        <v>9787556818563</v>
      </c>
      <c r="C3852" s="27">
        <v>103586</v>
      </c>
      <c r="D3852" s="37" t="s">
        <v>8103</v>
      </c>
      <c r="E3852" s="38">
        <v>15</v>
      </c>
      <c r="F3852" s="21">
        <v>0.58</v>
      </c>
      <c r="G3852" s="39" t="s">
        <v>4337</v>
      </c>
      <c r="H3852" s="21" t="s">
        <v>8097</v>
      </c>
      <c r="I3852" s="40" t="s">
        <v>1154</v>
      </c>
      <c r="J3852" s="39" t="s">
        <v>1239</v>
      </c>
      <c r="K3852" s="39" t="s">
        <v>2337</v>
      </c>
      <c r="L3852" s="21" t="s">
        <v>689</v>
      </c>
      <c r="M3852" s="39" t="s">
        <v>1258</v>
      </c>
      <c r="O3852" s="27">
        <v>40</v>
      </c>
      <c r="P3852" s="21" t="s">
        <v>26</v>
      </c>
      <c r="Q3852" s="27" t="s">
        <v>7684</v>
      </c>
    </row>
    <row r="3853" s="21" customFormat="1" customHeight="1" spans="1:17">
      <c r="A3853" s="26">
        <v>3852</v>
      </c>
      <c r="B3853" s="36">
        <v>9787556818570</v>
      </c>
      <c r="C3853" s="27">
        <v>103585</v>
      </c>
      <c r="D3853" s="37" t="s">
        <v>8104</v>
      </c>
      <c r="E3853" s="38">
        <v>15</v>
      </c>
      <c r="F3853" s="21">
        <v>0.58</v>
      </c>
      <c r="G3853" s="39" t="s">
        <v>4337</v>
      </c>
      <c r="H3853" s="21" t="s">
        <v>8097</v>
      </c>
      <c r="I3853" s="40" t="s">
        <v>1154</v>
      </c>
      <c r="J3853" s="39" t="s">
        <v>1239</v>
      </c>
      <c r="K3853" s="39" t="s">
        <v>2337</v>
      </c>
      <c r="L3853" s="21" t="s">
        <v>689</v>
      </c>
      <c r="M3853" s="39" t="s">
        <v>1258</v>
      </c>
      <c r="O3853" s="27">
        <v>40</v>
      </c>
      <c r="P3853" s="21" t="s">
        <v>26</v>
      </c>
      <c r="Q3853" s="27" t="s">
        <v>7684</v>
      </c>
    </row>
    <row r="3854" s="21" customFormat="1" customHeight="1" spans="1:17">
      <c r="A3854" s="26">
        <v>3853</v>
      </c>
      <c r="B3854" s="36">
        <v>9787556818587</v>
      </c>
      <c r="C3854" s="27">
        <v>103574</v>
      </c>
      <c r="D3854" s="37" t="s">
        <v>8105</v>
      </c>
      <c r="E3854" s="38">
        <v>15</v>
      </c>
      <c r="F3854" s="21">
        <v>0.58</v>
      </c>
      <c r="G3854" s="39" t="s">
        <v>4337</v>
      </c>
      <c r="H3854" s="21" t="s">
        <v>8097</v>
      </c>
      <c r="I3854" s="40" t="s">
        <v>1154</v>
      </c>
      <c r="J3854" s="39" t="s">
        <v>1239</v>
      </c>
      <c r="K3854" s="39" t="s">
        <v>2337</v>
      </c>
      <c r="L3854" s="21" t="s">
        <v>689</v>
      </c>
      <c r="M3854" s="39" t="s">
        <v>1258</v>
      </c>
      <c r="O3854" s="27">
        <v>40</v>
      </c>
      <c r="P3854" s="21" t="s">
        <v>26</v>
      </c>
      <c r="Q3854" s="27" t="s">
        <v>7477</v>
      </c>
    </row>
    <row r="3855" s="21" customFormat="1" customHeight="1" spans="1:17">
      <c r="A3855" s="26">
        <v>3854</v>
      </c>
      <c r="B3855" s="36">
        <v>9787556818594</v>
      </c>
      <c r="C3855" s="27">
        <v>103576</v>
      </c>
      <c r="D3855" s="37" t="s">
        <v>8106</v>
      </c>
      <c r="E3855" s="38">
        <v>15</v>
      </c>
      <c r="F3855" s="21">
        <v>0.58</v>
      </c>
      <c r="G3855" s="39" t="s">
        <v>4337</v>
      </c>
      <c r="H3855" s="21" t="s">
        <v>8097</v>
      </c>
      <c r="I3855" s="40" t="s">
        <v>1154</v>
      </c>
      <c r="J3855" s="39" t="s">
        <v>1239</v>
      </c>
      <c r="K3855" s="39" t="s">
        <v>2337</v>
      </c>
      <c r="L3855" s="21" t="s">
        <v>689</v>
      </c>
      <c r="M3855" s="39" t="s">
        <v>1258</v>
      </c>
      <c r="O3855" s="27">
        <v>40</v>
      </c>
      <c r="P3855" s="21" t="s">
        <v>26</v>
      </c>
      <c r="Q3855" s="27" t="s">
        <v>7477</v>
      </c>
    </row>
    <row r="3856" s="21" customFormat="1" customHeight="1" spans="1:17">
      <c r="A3856" s="26">
        <v>3855</v>
      </c>
      <c r="B3856" s="36">
        <v>9787556818600</v>
      </c>
      <c r="C3856" s="27">
        <v>103560</v>
      </c>
      <c r="D3856" s="37" t="s">
        <v>8107</v>
      </c>
      <c r="E3856" s="38">
        <v>15</v>
      </c>
      <c r="F3856" s="21">
        <v>0.58</v>
      </c>
      <c r="G3856" s="39" t="s">
        <v>4337</v>
      </c>
      <c r="H3856" s="21" t="s">
        <v>8097</v>
      </c>
      <c r="I3856" s="40" t="s">
        <v>1154</v>
      </c>
      <c r="J3856" s="39" t="s">
        <v>1239</v>
      </c>
      <c r="K3856" s="39" t="s">
        <v>2337</v>
      </c>
      <c r="L3856" s="21" t="s">
        <v>689</v>
      </c>
      <c r="M3856" s="39" t="s">
        <v>1258</v>
      </c>
      <c r="O3856" s="27">
        <v>40</v>
      </c>
      <c r="P3856" s="21" t="s">
        <v>26</v>
      </c>
      <c r="Q3856" s="27" t="s">
        <v>7594</v>
      </c>
    </row>
    <row r="3857" s="21" customFormat="1" customHeight="1" spans="1:17">
      <c r="A3857" s="26">
        <v>3856</v>
      </c>
      <c r="B3857" s="36">
        <v>9787556818655</v>
      </c>
      <c r="C3857" s="27">
        <v>103575</v>
      </c>
      <c r="D3857" s="37" t="s">
        <v>8108</v>
      </c>
      <c r="E3857" s="38">
        <v>15</v>
      </c>
      <c r="F3857" s="21">
        <v>0.58</v>
      </c>
      <c r="G3857" s="39" t="s">
        <v>4337</v>
      </c>
      <c r="H3857" s="21" t="s">
        <v>8097</v>
      </c>
      <c r="I3857" s="40" t="s">
        <v>1154</v>
      </c>
      <c r="J3857" s="39" t="s">
        <v>8109</v>
      </c>
      <c r="K3857" s="39" t="s">
        <v>2337</v>
      </c>
      <c r="L3857" s="21" t="s">
        <v>689</v>
      </c>
      <c r="M3857" s="39" t="s">
        <v>1258</v>
      </c>
      <c r="O3857" s="27">
        <v>40</v>
      </c>
      <c r="P3857" s="21" t="s">
        <v>26</v>
      </c>
      <c r="Q3857" s="27" t="s">
        <v>7477</v>
      </c>
    </row>
    <row r="3858" s="21" customFormat="1" customHeight="1" spans="1:17">
      <c r="A3858" s="26">
        <v>3857</v>
      </c>
      <c r="B3858" s="36">
        <v>9787556818662</v>
      </c>
      <c r="C3858" s="27">
        <v>103577</v>
      </c>
      <c r="D3858" s="37" t="s">
        <v>8110</v>
      </c>
      <c r="E3858" s="38">
        <v>15</v>
      </c>
      <c r="F3858" s="21">
        <v>0.58</v>
      </c>
      <c r="G3858" s="39" t="s">
        <v>4337</v>
      </c>
      <c r="H3858" s="21" t="s">
        <v>8097</v>
      </c>
      <c r="I3858" s="40" t="s">
        <v>1154</v>
      </c>
      <c r="J3858" s="39" t="s">
        <v>559</v>
      </c>
      <c r="K3858" s="39" t="s">
        <v>2337</v>
      </c>
      <c r="L3858" s="21" t="s">
        <v>689</v>
      </c>
      <c r="M3858" s="39" t="s">
        <v>1258</v>
      </c>
      <c r="O3858" s="27">
        <v>40</v>
      </c>
      <c r="P3858" s="21" t="s">
        <v>26</v>
      </c>
      <c r="Q3858" s="27" t="s">
        <v>7477</v>
      </c>
    </row>
    <row r="3859" s="21" customFormat="1" customHeight="1" spans="1:17">
      <c r="A3859" s="26">
        <v>3858</v>
      </c>
      <c r="B3859" s="36">
        <v>9787539198644</v>
      </c>
      <c r="C3859" s="27">
        <v>103653</v>
      </c>
      <c r="D3859" s="37" t="s">
        <v>8111</v>
      </c>
      <c r="E3859" s="38">
        <v>10</v>
      </c>
      <c r="F3859" s="21">
        <v>0.58</v>
      </c>
      <c r="G3859" s="39" t="s">
        <v>4337</v>
      </c>
      <c r="H3859" s="21" t="s">
        <v>8112</v>
      </c>
      <c r="I3859" s="40" t="s">
        <v>1913</v>
      </c>
      <c r="J3859" s="39" t="s">
        <v>8113</v>
      </c>
      <c r="K3859" s="39" t="s">
        <v>1225</v>
      </c>
      <c r="L3859" s="21" t="s">
        <v>831</v>
      </c>
      <c r="M3859" s="39" t="s">
        <v>1258</v>
      </c>
      <c r="O3859" s="27">
        <v>40</v>
      </c>
      <c r="P3859" s="21" t="s">
        <v>26</v>
      </c>
      <c r="Q3859" s="27" t="s">
        <v>7599</v>
      </c>
    </row>
    <row r="3860" s="21" customFormat="1" customHeight="1" spans="1:17">
      <c r="A3860" s="26">
        <v>3859</v>
      </c>
      <c r="B3860" s="36">
        <v>9787539198637</v>
      </c>
      <c r="C3860" s="27">
        <v>103618</v>
      </c>
      <c r="D3860" s="37" t="s">
        <v>8114</v>
      </c>
      <c r="E3860" s="38">
        <v>10</v>
      </c>
      <c r="F3860" s="21">
        <v>0.58</v>
      </c>
      <c r="G3860" s="39" t="s">
        <v>4337</v>
      </c>
      <c r="H3860" s="21" t="s">
        <v>8112</v>
      </c>
      <c r="I3860" s="40" t="s">
        <v>1913</v>
      </c>
      <c r="J3860" s="39" t="s">
        <v>8113</v>
      </c>
      <c r="K3860" s="39" t="s">
        <v>1225</v>
      </c>
      <c r="L3860" s="21" t="s">
        <v>831</v>
      </c>
      <c r="M3860" s="39" t="s">
        <v>1258</v>
      </c>
      <c r="O3860" s="27">
        <v>40</v>
      </c>
      <c r="P3860" s="21" t="s">
        <v>26</v>
      </c>
      <c r="Q3860" s="27" t="s">
        <v>7444</v>
      </c>
    </row>
    <row r="3861" s="21" customFormat="1" customHeight="1" spans="1:17">
      <c r="A3861" s="26">
        <v>3860</v>
      </c>
      <c r="B3861" s="36">
        <v>9787539198712</v>
      </c>
      <c r="C3861" s="27">
        <v>103597</v>
      </c>
      <c r="D3861" s="37" t="s">
        <v>8115</v>
      </c>
      <c r="E3861" s="38">
        <v>10</v>
      </c>
      <c r="F3861" s="21">
        <v>0.58</v>
      </c>
      <c r="G3861" s="39" t="s">
        <v>4337</v>
      </c>
      <c r="H3861" s="21" t="s">
        <v>8112</v>
      </c>
      <c r="I3861" s="40" t="s">
        <v>1913</v>
      </c>
      <c r="J3861" s="39" t="s">
        <v>8113</v>
      </c>
      <c r="K3861" s="39" t="s">
        <v>1225</v>
      </c>
      <c r="L3861" s="21" t="s">
        <v>831</v>
      </c>
      <c r="M3861" s="39" t="s">
        <v>1258</v>
      </c>
      <c r="O3861" s="27">
        <v>40</v>
      </c>
      <c r="P3861" s="21" t="s">
        <v>26</v>
      </c>
      <c r="Q3861" s="27" t="s">
        <v>7453</v>
      </c>
    </row>
    <row r="3862" s="21" customFormat="1" customHeight="1" spans="1:17">
      <c r="A3862" s="26">
        <v>3861</v>
      </c>
      <c r="B3862" s="36">
        <v>9787539198651</v>
      </c>
      <c r="C3862" s="27">
        <v>103617</v>
      </c>
      <c r="D3862" s="37" t="s">
        <v>8116</v>
      </c>
      <c r="E3862" s="38">
        <v>10</v>
      </c>
      <c r="F3862" s="21">
        <v>0.58</v>
      </c>
      <c r="G3862" s="39" t="s">
        <v>4337</v>
      </c>
      <c r="H3862" s="21" t="s">
        <v>8112</v>
      </c>
      <c r="I3862" s="40" t="s">
        <v>1913</v>
      </c>
      <c r="J3862" s="39" t="s">
        <v>8113</v>
      </c>
      <c r="K3862" s="39" t="s">
        <v>1225</v>
      </c>
      <c r="L3862" s="21" t="s">
        <v>831</v>
      </c>
      <c r="M3862" s="39" t="s">
        <v>1258</v>
      </c>
      <c r="O3862" s="27">
        <v>40</v>
      </c>
      <c r="P3862" s="21" t="s">
        <v>26</v>
      </c>
      <c r="Q3862" s="27" t="s">
        <v>7444</v>
      </c>
    </row>
    <row r="3863" s="21" customFormat="1" customHeight="1" spans="1:17">
      <c r="A3863" s="26">
        <v>3862</v>
      </c>
      <c r="B3863" s="36">
        <v>9787539198675</v>
      </c>
      <c r="C3863" s="27">
        <v>103596</v>
      </c>
      <c r="D3863" s="37" t="s">
        <v>8117</v>
      </c>
      <c r="E3863" s="38">
        <v>10</v>
      </c>
      <c r="F3863" s="21">
        <v>0.58</v>
      </c>
      <c r="G3863" s="39" t="s">
        <v>4337</v>
      </c>
      <c r="H3863" s="21" t="s">
        <v>8112</v>
      </c>
      <c r="I3863" s="40" t="s">
        <v>1913</v>
      </c>
      <c r="J3863" s="39" t="s">
        <v>8113</v>
      </c>
      <c r="K3863" s="39" t="s">
        <v>1225</v>
      </c>
      <c r="L3863" s="21" t="s">
        <v>831</v>
      </c>
      <c r="M3863" s="39" t="s">
        <v>1258</v>
      </c>
      <c r="O3863" s="27">
        <v>40</v>
      </c>
      <c r="P3863" s="21" t="s">
        <v>26</v>
      </c>
      <c r="Q3863" s="27" t="s">
        <v>7453</v>
      </c>
    </row>
    <row r="3864" s="21" customFormat="1" customHeight="1" spans="1:17">
      <c r="A3864" s="26">
        <v>3863</v>
      </c>
      <c r="B3864" s="36">
        <v>9787539198682</v>
      </c>
      <c r="C3864" s="27">
        <v>103815</v>
      </c>
      <c r="D3864" s="37" t="s">
        <v>8118</v>
      </c>
      <c r="E3864" s="38">
        <v>10</v>
      </c>
      <c r="F3864" s="21">
        <v>0.58</v>
      </c>
      <c r="G3864" s="39" t="s">
        <v>4337</v>
      </c>
      <c r="H3864" s="21" t="s">
        <v>8112</v>
      </c>
      <c r="I3864" s="40" t="s">
        <v>1913</v>
      </c>
      <c r="J3864" s="39" t="s">
        <v>8113</v>
      </c>
      <c r="K3864" s="39" t="s">
        <v>1225</v>
      </c>
      <c r="L3864" s="21" t="s">
        <v>831</v>
      </c>
      <c r="M3864" s="39" t="s">
        <v>1258</v>
      </c>
      <c r="O3864" s="27">
        <v>40</v>
      </c>
      <c r="P3864" s="21" t="s">
        <v>26</v>
      </c>
      <c r="Q3864" s="27" t="s">
        <v>7480</v>
      </c>
    </row>
    <row r="3865" s="21" customFormat="1" customHeight="1" spans="1:17">
      <c r="A3865" s="26">
        <v>3864</v>
      </c>
      <c r="B3865" s="36">
        <v>9787539198699</v>
      </c>
      <c r="C3865" s="27">
        <v>103594</v>
      </c>
      <c r="D3865" s="37" t="s">
        <v>8119</v>
      </c>
      <c r="E3865" s="38">
        <v>10</v>
      </c>
      <c r="F3865" s="21">
        <v>0.58</v>
      </c>
      <c r="G3865" s="39" t="s">
        <v>4337</v>
      </c>
      <c r="H3865" s="21" t="s">
        <v>8112</v>
      </c>
      <c r="I3865" s="40" t="s">
        <v>1913</v>
      </c>
      <c r="J3865" s="39" t="s">
        <v>8113</v>
      </c>
      <c r="K3865" s="39" t="s">
        <v>1225</v>
      </c>
      <c r="L3865" s="21" t="s">
        <v>831</v>
      </c>
      <c r="M3865" s="39" t="s">
        <v>1258</v>
      </c>
      <c r="O3865" s="27">
        <v>40</v>
      </c>
      <c r="P3865" s="21" t="s">
        <v>26</v>
      </c>
      <c r="Q3865" s="27" t="s">
        <v>7453</v>
      </c>
    </row>
    <row r="3866" s="21" customFormat="1" customHeight="1" spans="1:17">
      <c r="A3866" s="26">
        <v>3865</v>
      </c>
      <c r="B3866" s="36">
        <v>9787539198705</v>
      </c>
      <c r="C3866" s="27">
        <v>103814</v>
      </c>
      <c r="D3866" s="37" t="s">
        <v>8120</v>
      </c>
      <c r="E3866" s="38">
        <v>10</v>
      </c>
      <c r="F3866" s="21">
        <v>0.58</v>
      </c>
      <c r="G3866" s="39" t="s">
        <v>4337</v>
      </c>
      <c r="H3866" s="21" t="s">
        <v>8112</v>
      </c>
      <c r="I3866" s="40" t="s">
        <v>1913</v>
      </c>
      <c r="J3866" s="39" t="s">
        <v>8113</v>
      </c>
      <c r="K3866" s="39" t="s">
        <v>1225</v>
      </c>
      <c r="L3866" s="21" t="s">
        <v>831</v>
      </c>
      <c r="M3866" s="39" t="s">
        <v>1258</v>
      </c>
      <c r="O3866" s="27">
        <v>40</v>
      </c>
      <c r="P3866" s="21" t="s">
        <v>26</v>
      </c>
      <c r="Q3866" s="27" t="s">
        <v>7480</v>
      </c>
    </row>
    <row r="3867" s="21" customFormat="1" customHeight="1" spans="1:17">
      <c r="A3867" s="26">
        <v>3866</v>
      </c>
      <c r="B3867" s="36">
        <v>9787539198668</v>
      </c>
      <c r="C3867" s="27">
        <v>103817</v>
      </c>
      <c r="D3867" s="37" t="s">
        <v>8121</v>
      </c>
      <c r="E3867" s="38">
        <v>10</v>
      </c>
      <c r="F3867" s="21">
        <v>0.58</v>
      </c>
      <c r="G3867" s="39" t="s">
        <v>4337</v>
      </c>
      <c r="H3867" s="21" t="s">
        <v>8112</v>
      </c>
      <c r="I3867" s="40" t="s">
        <v>1913</v>
      </c>
      <c r="J3867" s="39" t="s">
        <v>8113</v>
      </c>
      <c r="K3867" s="39" t="s">
        <v>1225</v>
      </c>
      <c r="L3867" s="21" t="s">
        <v>831</v>
      </c>
      <c r="M3867" s="39" t="s">
        <v>1258</v>
      </c>
      <c r="O3867" s="27">
        <v>40</v>
      </c>
      <c r="P3867" s="21" t="s">
        <v>26</v>
      </c>
      <c r="Q3867" s="27" t="s">
        <v>7480</v>
      </c>
    </row>
    <row r="3868" s="21" customFormat="1" customHeight="1" spans="1:17">
      <c r="A3868" s="26">
        <v>3867</v>
      </c>
      <c r="B3868" s="36">
        <v>9787539198729</v>
      </c>
      <c r="C3868" s="27">
        <v>103524</v>
      </c>
      <c r="D3868" s="37" t="s">
        <v>8122</v>
      </c>
      <c r="E3868" s="38">
        <v>10</v>
      </c>
      <c r="F3868" s="21">
        <v>0.58</v>
      </c>
      <c r="G3868" s="39" t="s">
        <v>4337</v>
      </c>
      <c r="H3868" s="21" t="s">
        <v>8112</v>
      </c>
      <c r="I3868" s="40" t="s">
        <v>1913</v>
      </c>
      <c r="J3868" s="39" t="s">
        <v>8113</v>
      </c>
      <c r="K3868" s="39" t="s">
        <v>1225</v>
      </c>
      <c r="L3868" s="21" t="s">
        <v>831</v>
      </c>
      <c r="M3868" s="39" t="s">
        <v>1258</v>
      </c>
      <c r="O3868" s="27">
        <v>40</v>
      </c>
      <c r="P3868" s="21" t="s">
        <v>26</v>
      </c>
      <c r="Q3868" s="27" t="s">
        <v>7449</v>
      </c>
    </row>
    <row r="3869" s="21" customFormat="1" customHeight="1" spans="1:17">
      <c r="A3869" s="26">
        <v>3868</v>
      </c>
      <c r="B3869" s="36">
        <v>9787556814978</v>
      </c>
      <c r="C3869" s="27">
        <v>103719</v>
      </c>
      <c r="D3869" s="37" t="s">
        <v>8123</v>
      </c>
      <c r="E3869" s="38">
        <v>10</v>
      </c>
      <c r="F3869" s="21">
        <v>0.58</v>
      </c>
      <c r="G3869" s="39" t="s">
        <v>4337</v>
      </c>
      <c r="H3869" s="21" t="s">
        <v>8124</v>
      </c>
      <c r="I3869" s="40" t="s">
        <v>8125</v>
      </c>
      <c r="J3869" s="39" t="s">
        <v>8113</v>
      </c>
      <c r="K3869" s="39" t="s">
        <v>1225</v>
      </c>
      <c r="L3869" s="21" t="s">
        <v>831</v>
      </c>
      <c r="M3869" s="39" t="s">
        <v>1258</v>
      </c>
      <c r="O3869" s="27">
        <v>40</v>
      </c>
      <c r="P3869" s="21" t="s">
        <v>26</v>
      </c>
      <c r="Q3869" s="27" t="s">
        <v>7458</v>
      </c>
    </row>
    <row r="3870" s="21" customFormat="1" customHeight="1" spans="1:17">
      <c r="A3870" s="26">
        <v>3869</v>
      </c>
      <c r="B3870" s="36">
        <v>9787556814985</v>
      </c>
      <c r="C3870" s="27">
        <v>103718</v>
      </c>
      <c r="D3870" s="37" t="s">
        <v>8126</v>
      </c>
      <c r="E3870" s="38">
        <v>10</v>
      </c>
      <c r="F3870" s="21">
        <v>0.58</v>
      </c>
      <c r="G3870" s="39" t="s">
        <v>7473</v>
      </c>
      <c r="H3870" s="21" t="s">
        <v>8124</v>
      </c>
      <c r="I3870" s="40" t="s">
        <v>8125</v>
      </c>
      <c r="J3870" s="39" t="s">
        <v>8113</v>
      </c>
      <c r="K3870" s="39" t="s">
        <v>1225</v>
      </c>
      <c r="L3870" s="21" t="s">
        <v>831</v>
      </c>
      <c r="M3870" s="39" t="s">
        <v>1258</v>
      </c>
      <c r="O3870" s="27">
        <v>40</v>
      </c>
      <c r="P3870" s="21" t="s">
        <v>26</v>
      </c>
      <c r="Q3870" s="27" t="s">
        <v>7458</v>
      </c>
    </row>
    <row r="3871" s="21" customFormat="1" customHeight="1" spans="1:17">
      <c r="A3871" s="26">
        <v>3870</v>
      </c>
      <c r="B3871" s="36">
        <v>9787556814992</v>
      </c>
      <c r="C3871" s="27">
        <v>103645</v>
      </c>
      <c r="D3871" s="37" t="s">
        <v>8127</v>
      </c>
      <c r="E3871" s="38">
        <v>10</v>
      </c>
      <c r="F3871" s="21">
        <v>0.58</v>
      </c>
      <c r="G3871" s="39" t="s">
        <v>7473</v>
      </c>
      <c r="H3871" s="21" t="s">
        <v>8124</v>
      </c>
      <c r="I3871" s="40" t="s">
        <v>8125</v>
      </c>
      <c r="J3871" s="39" t="s">
        <v>8113</v>
      </c>
      <c r="K3871" s="39" t="s">
        <v>1225</v>
      </c>
      <c r="L3871" s="21" t="s">
        <v>831</v>
      </c>
      <c r="M3871" s="39" t="s">
        <v>1258</v>
      </c>
      <c r="O3871" s="27">
        <v>40</v>
      </c>
      <c r="P3871" s="21" t="s">
        <v>26</v>
      </c>
      <c r="Q3871" s="27" t="s">
        <v>7667</v>
      </c>
    </row>
    <row r="3872" s="21" customFormat="1" customHeight="1" spans="1:17">
      <c r="A3872" s="26">
        <v>3871</v>
      </c>
      <c r="B3872" s="36">
        <v>9787556815005</v>
      </c>
      <c r="C3872" s="27">
        <v>103721</v>
      </c>
      <c r="D3872" s="37" t="s">
        <v>8128</v>
      </c>
      <c r="E3872" s="38">
        <v>10</v>
      </c>
      <c r="F3872" s="21">
        <v>0.58</v>
      </c>
      <c r="G3872" s="39" t="s">
        <v>7473</v>
      </c>
      <c r="H3872" s="21" t="s">
        <v>8124</v>
      </c>
      <c r="I3872" s="40" t="s">
        <v>8125</v>
      </c>
      <c r="J3872" s="39" t="s">
        <v>8113</v>
      </c>
      <c r="K3872" s="39" t="s">
        <v>1225</v>
      </c>
      <c r="L3872" s="21" t="s">
        <v>831</v>
      </c>
      <c r="M3872" s="39" t="s">
        <v>1258</v>
      </c>
      <c r="O3872" s="27">
        <v>40</v>
      </c>
      <c r="P3872" s="21" t="s">
        <v>26</v>
      </c>
      <c r="Q3872" s="27" t="s">
        <v>7458</v>
      </c>
    </row>
    <row r="3873" s="21" customFormat="1" customHeight="1" spans="1:17">
      <c r="A3873" s="26">
        <v>3872</v>
      </c>
      <c r="B3873" s="36">
        <v>9787556815012</v>
      </c>
      <c r="C3873" s="27">
        <v>103720</v>
      </c>
      <c r="D3873" s="37" t="s">
        <v>8129</v>
      </c>
      <c r="E3873" s="38">
        <v>10</v>
      </c>
      <c r="F3873" s="21">
        <v>0.58</v>
      </c>
      <c r="G3873" s="39" t="s">
        <v>7473</v>
      </c>
      <c r="H3873" s="21" t="s">
        <v>8124</v>
      </c>
      <c r="I3873" s="40" t="s">
        <v>8125</v>
      </c>
      <c r="J3873" s="39" t="s">
        <v>8113</v>
      </c>
      <c r="K3873" s="39" t="s">
        <v>1225</v>
      </c>
      <c r="L3873" s="21" t="s">
        <v>831</v>
      </c>
      <c r="M3873" s="39" t="s">
        <v>1258</v>
      </c>
      <c r="O3873" s="27">
        <v>40</v>
      </c>
      <c r="P3873" s="21" t="s">
        <v>26</v>
      </c>
      <c r="Q3873" s="27" t="s">
        <v>7458</v>
      </c>
    </row>
    <row r="3874" s="21" customFormat="1" customHeight="1" spans="1:17">
      <c r="A3874" s="26">
        <v>3873</v>
      </c>
      <c r="B3874" s="36">
        <v>9787556815029</v>
      </c>
      <c r="C3874" s="27">
        <v>103816</v>
      </c>
      <c r="D3874" s="37" t="s">
        <v>8130</v>
      </c>
      <c r="E3874" s="38">
        <v>10</v>
      </c>
      <c r="F3874" s="21">
        <v>0.58</v>
      </c>
      <c r="G3874" s="39" t="s">
        <v>7473</v>
      </c>
      <c r="H3874" s="21" t="s">
        <v>8124</v>
      </c>
      <c r="I3874" s="40" t="s">
        <v>41</v>
      </c>
      <c r="J3874" s="39" t="s">
        <v>8113</v>
      </c>
      <c r="K3874" s="39" t="s">
        <v>1225</v>
      </c>
      <c r="L3874" s="21" t="s">
        <v>831</v>
      </c>
      <c r="M3874" s="39" t="s">
        <v>1258</v>
      </c>
      <c r="O3874" s="27">
        <v>40</v>
      </c>
      <c r="P3874" s="21" t="s">
        <v>26</v>
      </c>
      <c r="Q3874" s="27" t="s">
        <v>7480</v>
      </c>
    </row>
    <row r="3875" s="21" customFormat="1" customHeight="1" spans="1:17">
      <c r="A3875" s="26">
        <v>3874</v>
      </c>
      <c r="B3875" s="36">
        <v>9787556815036</v>
      </c>
      <c r="C3875" s="27">
        <v>103812</v>
      </c>
      <c r="D3875" s="37" t="s">
        <v>8131</v>
      </c>
      <c r="E3875" s="38">
        <v>10</v>
      </c>
      <c r="F3875" s="21">
        <v>0.58</v>
      </c>
      <c r="G3875" s="39" t="s">
        <v>7473</v>
      </c>
      <c r="H3875" s="21" t="s">
        <v>8124</v>
      </c>
      <c r="I3875" s="40" t="s">
        <v>41</v>
      </c>
      <c r="J3875" s="39" t="s">
        <v>8113</v>
      </c>
      <c r="K3875" s="39" t="s">
        <v>1225</v>
      </c>
      <c r="L3875" s="21" t="s">
        <v>831</v>
      </c>
      <c r="M3875" s="39" t="s">
        <v>1258</v>
      </c>
      <c r="O3875" s="27">
        <v>40</v>
      </c>
      <c r="P3875" s="21" t="s">
        <v>26</v>
      </c>
      <c r="Q3875" s="27" t="s">
        <v>7480</v>
      </c>
    </row>
    <row r="3876" s="21" customFormat="1" customHeight="1" spans="1:17">
      <c r="A3876" s="26">
        <v>3875</v>
      </c>
      <c r="B3876" s="36">
        <v>9787556815043</v>
      </c>
      <c r="C3876" s="27">
        <v>103724</v>
      </c>
      <c r="D3876" s="37" t="s">
        <v>8132</v>
      </c>
      <c r="E3876" s="38">
        <v>10</v>
      </c>
      <c r="F3876" s="21">
        <v>0.58</v>
      </c>
      <c r="G3876" s="39" t="s">
        <v>7473</v>
      </c>
      <c r="H3876" s="21" t="s">
        <v>8124</v>
      </c>
      <c r="I3876" s="40" t="s">
        <v>8125</v>
      </c>
      <c r="J3876" s="39" t="s">
        <v>8113</v>
      </c>
      <c r="K3876" s="39" t="s">
        <v>1225</v>
      </c>
      <c r="L3876" s="21" t="s">
        <v>831</v>
      </c>
      <c r="M3876" s="39" t="s">
        <v>1258</v>
      </c>
      <c r="O3876" s="27">
        <v>40</v>
      </c>
      <c r="P3876" s="21" t="s">
        <v>26</v>
      </c>
      <c r="Q3876" s="27" t="s">
        <v>7458</v>
      </c>
    </row>
    <row r="3877" s="21" customFormat="1" customHeight="1" spans="1:17">
      <c r="A3877" s="26">
        <v>3876</v>
      </c>
      <c r="B3877" s="36">
        <v>9787556815050</v>
      </c>
      <c r="C3877" s="27">
        <v>103813</v>
      </c>
      <c r="D3877" s="37" t="s">
        <v>8133</v>
      </c>
      <c r="E3877" s="38">
        <v>10</v>
      </c>
      <c r="F3877" s="21">
        <v>0.58</v>
      </c>
      <c r="G3877" s="39" t="s">
        <v>7473</v>
      </c>
      <c r="H3877" s="21" t="s">
        <v>8124</v>
      </c>
      <c r="I3877" s="40" t="s">
        <v>51</v>
      </c>
      <c r="J3877" s="39" t="s">
        <v>8113</v>
      </c>
      <c r="K3877" s="39" t="s">
        <v>1225</v>
      </c>
      <c r="L3877" s="21" t="s">
        <v>831</v>
      </c>
      <c r="M3877" s="39" t="s">
        <v>1258</v>
      </c>
      <c r="O3877" s="27">
        <v>40</v>
      </c>
      <c r="P3877" s="21" t="s">
        <v>26</v>
      </c>
      <c r="Q3877" s="27" t="s">
        <v>7480</v>
      </c>
    </row>
    <row r="3878" s="21" customFormat="1" customHeight="1" spans="1:17">
      <c r="A3878" s="26">
        <v>3877</v>
      </c>
      <c r="B3878" s="36">
        <v>9787556815067</v>
      </c>
      <c r="C3878" s="27">
        <v>103723</v>
      </c>
      <c r="D3878" s="37" t="s">
        <v>8134</v>
      </c>
      <c r="E3878" s="38">
        <v>10</v>
      </c>
      <c r="F3878" s="21">
        <v>0.58</v>
      </c>
      <c r="G3878" s="39" t="s">
        <v>7473</v>
      </c>
      <c r="H3878" s="21" t="s">
        <v>8124</v>
      </c>
      <c r="I3878" s="40" t="s">
        <v>8135</v>
      </c>
      <c r="J3878" s="39" t="s">
        <v>8113</v>
      </c>
      <c r="K3878" s="39" t="s">
        <v>1225</v>
      </c>
      <c r="L3878" s="21" t="s">
        <v>831</v>
      </c>
      <c r="M3878" s="39" t="s">
        <v>1258</v>
      </c>
      <c r="O3878" s="27">
        <v>40</v>
      </c>
      <c r="P3878" s="21" t="s">
        <v>26</v>
      </c>
      <c r="Q3878" s="27" t="s">
        <v>7458</v>
      </c>
    </row>
    <row r="3879" s="21" customFormat="1" customHeight="1" spans="1:17">
      <c r="A3879" s="26">
        <v>3878</v>
      </c>
      <c r="B3879" s="36">
        <v>9787539176512</v>
      </c>
      <c r="C3879" s="27">
        <v>103787</v>
      </c>
      <c r="D3879" s="37" t="s">
        <v>8136</v>
      </c>
      <c r="E3879" s="38">
        <v>10</v>
      </c>
      <c r="F3879" s="21">
        <v>0.58</v>
      </c>
      <c r="G3879" s="39" t="s">
        <v>4337</v>
      </c>
      <c r="H3879" s="21" t="s">
        <v>8137</v>
      </c>
      <c r="I3879" s="40" t="s">
        <v>1917</v>
      </c>
      <c r="J3879" s="39" t="s">
        <v>901</v>
      </c>
      <c r="K3879" s="39" t="s">
        <v>1225</v>
      </c>
      <c r="L3879" s="21" t="s">
        <v>831</v>
      </c>
      <c r="M3879" s="39" t="s">
        <v>1258</v>
      </c>
      <c r="O3879" s="27">
        <v>38</v>
      </c>
      <c r="P3879" s="21" t="s">
        <v>26</v>
      </c>
      <c r="Q3879" s="27" t="s">
        <v>7501</v>
      </c>
    </row>
    <row r="3880" s="21" customFormat="1" customHeight="1" spans="1:17">
      <c r="A3880" s="26">
        <v>3879</v>
      </c>
      <c r="B3880" s="36">
        <v>9787539176536</v>
      </c>
      <c r="C3880" s="27">
        <v>103670</v>
      </c>
      <c r="D3880" s="37" t="s">
        <v>8138</v>
      </c>
      <c r="E3880" s="38">
        <v>10</v>
      </c>
      <c r="F3880" s="21">
        <v>0.58</v>
      </c>
      <c r="G3880" s="39" t="s">
        <v>4337</v>
      </c>
      <c r="H3880" s="21" t="s">
        <v>8137</v>
      </c>
      <c r="I3880" s="40" t="s">
        <v>1917</v>
      </c>
      <c r="J3880" s="39" t="s">
        <v>901</v>
      </c>
      <c r="K3880" s="39" t="s">
        <v>1225</v>
      </c>
      <c r="L3880" s="21" t="s">
        <v>831</v>
      </c>
      <c r="M3880" s="39" t="s">
        <v>1258</v>
      </c>
      <c r="O3880" s="27">
        <v>38</v>
      </c>
      <c r="P3880" s="21" t="s">
        <v>26</v>
      </c>
      <c r="Q3880" s="27" t="s">
        <v>7584</v>
      </c>
    </row>
    <row r="3881" s="21" customFormat="1" customHeight="1" spans="1:17">
      <c r="A3881" s="26">
        <v>3880</v>
      </c>
      <c r="B3881" s="36">
        <v>9787539176505</v>
      </c>
      <c r="C3881" s="27">
        <v>103739</v>
      </c>
      <c r="D3881" s="37" t="s">
        <v>8139</v>
      </c>
      <c r="E3881" s="38">
        <v>10</v>
      </c>
      <c r="F3881" s="21">
        <v>0.58</v>
      </c>
      <c r="G3881" s="39" t="s">
        <v>4337</v>
      </c>
      <c r="H3881" s="21" t="s">
        <v>8137</v>
      </c>
      <c r="I3881" s="40" t="s">
        <v>1917</v>
      </c>
      <c r="J3881" s="39" t="s">
        <v>901</v>
      </c>
      <c r="K3881" s="39" t="s">
        <v>1225</v>
      </c>
      <c r="L3881" s="21" t="s">
        <v>831</v>
      </c>
      <c r="M3881" s="39" t="s">
        <v>1258</v>
      </c>
      <c r="O3881" s="27">
        <v>39</v>
      </c>
      <c r="P3881" s="21" t="s">
        <v>26</v>
      </c>
      <c r="Q3881" s="27" t="s">
        <v>7468</v>
      </c>
    </row>
    <row r="3882" s="21" customFormat="1" customHeight="1" spans="1:17">
      <c r="A3882" s="26">
        <v>3881</v>
      </c>
      <c r="B3882" s="36">
        <v>9787539176543</v>
      </c>
      <c r="C3882" s="27">
        <v>103786</v>
      </c>
      <c r="D3882" s="37" t="s">
        <v>8140</v>
      </c>
      <c r="E3882" s="38">
        <v>10</v>
      </c>
      <c r="F3882" s="21">
        <v>0.58</v>
      </c>
      <c r="G3882" s="39" t="s">
        <v>4337</v>
      </c>
      <c r="H3882" s="21" t="s">
        <v>8137</v>
      </c>
      <c r="I3882" s="40" t="s">
        <v>1917</v>
      </c>
      <c r="J3882" s="39" t="s">
        <v>901</v>
      </c>
      <c r="K3882" s="39" t="s">
        <v>1225</v>
      </c>
      <c r="L3882" s="21" t="s">
        <v>831</v>
      </c>
      <c r="M3882" s="39" t="s">
        <v>1258</v>
      </c>
      <c r="O3882" s="27">
        <v>38</v>
      </c>
      <c r="P3882" s="21" t="s">
        <v>26</v>
      </c>
      <c r="Q3882" s="27" t="s">
        <v>7501</v>
      </c>
    </row>
    <row r="3883" s="21" customFormat="1" customHeight="1" spans="1:17">
      <c r="A3883" s="26">
        <v>3882</v>
      </c>
      <c r="B3883" s="36">
        <v>9787539182360</v>
      </c>
      <c r="C3883" s="27">
        <v>103743</v>
      </c>
      <c r="D3883" s="37" t="s">
        <v>8141</v>
      </c>
      <c r="E3883" s="38">
        <v>10</v>
      </c>
      <c r="F3883" s="21">
        <v>0.58</v>
      </c>
      <c r="G3883" s="39" t="s">
        <v>4337</v>
      </c>
      <c r="H3883" s="21" t="s">
        <v>8137</v>
      </c>
      <c r="I3883" s="40" t="s">
        <v>1917</v>
      </c>
      <c r="J3883" s="39" t="s">
        <v>901</v>
      </c>
      <c r="K3883" s="39" t="s">
        <v>1225</v>
      </c>
      <c r="L3883" s="21" t="s">
        <v>831</v>
      </c>
      <c r="M3883" s="39" t="s">
        <v>1258</v>
      </c>
      <c r="O3883" s="27">
        <v>38</v>
      </c>
      <c r="P3883" s="21" t="s">
        <v>26</v>
      </c>
      <c r="Q3883" s="27" t="s">
        <v>7468</v>
      </c>
    </row>
    <row r="3884" s="21" customFormat="1" customHeight="1" spans="1:17">
      <c r="A3884" s="26">
        <v>3883</v>
      </c>
      <c r="B3884" s="36">
        <v>9787539182377</v>
      </c>
      <c r="C3884" s="27">
        <v>103742</v>
      </c>
      <c r="D3884" s="37" t="s">
        <v>8142</v>
      </c>
      <c r="E3884" s="38">
        <v>10</v>
      </c>
      <c r="F3884" s="21">
        <v>0.58</v>
      </c>
      <c r="G3884" s="39" t="s">
        <v>4337</v>
      </c>
      <c r="H3884" s="21" t="s">
        <v>8137</v>
      </c>
      <c r="I3884" s="40" t="s">
        <v>1917</v>
      </c>
      <c r="J3884" s="39" t="s">
        <v>901</v>
      </c>
      <c r="K3884" s="39" t="s">
        <v>1225</v>
      </c>
      <c r="L3884" s="21" t="s">
        <v>831</v>
      </c>
      <c r="M3884" s="39" t="s">
        <v>1258</v>
      </c>
      <c r="O3884" s="27">
        <v>40</v>
      </c>
      <c r="P3884" s="21" t="s">
        <v>26</v>
      </c>
      <c r="Q3884" s="27" t="s">
        <v>7468</v>
      </c>
    </row>
    <row r="3885" s="21" customFormat="1" customHeight="1" spans="1:17">
      <c r="A3885" s="26">
        <v>3884</v>
      </c>
      <c r="B3885" s="36">
        <v>9787539182407</v>
      </c>
      <c r="C3885" s="27">
        <v>103744</v>
      </c>
      <c r="D3885" s="37" t="s">
        <v>8143</v>
      </c>
      <c r="E3885" s="38">
        <v>10</v>
      </c>
      <c r="F3885" s="21">
        <v>0.58</v>
      </c>
      <c r="G3885" s="39" t="s">
        <v>4337</v>
      </c>
      <c r="H3885" s="21" t="s">
        <v>8137</v>
      </c>
      <c r="I3885" s="40" t="s">
        <v>1917</v>
      </c>
      <c r="J3885" s="39" t="s">
        <v>901</v>
      </c>
      <c r="K3885" s="39" t="s">
        <v>1225</v>
      </c>
      <c r="L3885" s="21" t="s">
        <v>831</v>
      </c>
      <c r="M3885" s="39" t="s">
        <v>1258</v>
      </c>
      <c r="O3885" s="27">
        <v>38</v>
      </c>
      <c r="P3885" s="21" t="s">
        <v>26</v>
      </c>
      <c r="Q3885" s="27" t="s">
        <v>7468</v>
      </c>
    </row>
    <row r="3886" s="21" customFormat="1" customHeight="1" spans="1:17">
      <c r="A3886" s="26">
        <v>3885</v>
      </c>
      <c r="B3886" s="36">
        <v>9787539182384</v>
      </c>
      <c r="C3886" s="27">
        <v>103740</v>
      </c>
      <c r="D3886" s="37" t="s">
        <v>8144</v>
      </c>
      <c r="E3886" s="38">
        <v>10</v>
      </c>
      <c r="F3886" s="21">
        <v>0.58</v>
      </c>
      <c r="G3886" s="39" t="s">
        <v>4337</v>
      </c>
      <c r="H3886" s="21" t="s">
        <v>8137</v>
      </c>
      <c r="I3886" s="40" t="s">
        <v>1917</v>
      </c>
      <c r="J3886" s="39" t="s">
        <v>901</v>
      </c>
      <c r="K3886" s="39" t="s">
        <v>1225</v>
      </c>
      <c r="L3886" s="21" t="s">
        <v>831</v>
      </c>
      <c r="M3886" s="39" t="s">
        <v>1258</v>
      </c>
      <c r="O3886" s="27">
        <v>38</v>
      </c>
      <c r="P3886" s="21" t="s">
        <v>26</v>
      </c>
      <c r="Q3886" s="27" t="s">
        <v>7468</v>
      </c>
    </row>
    <row r="3887" s="21" customFormat="1" customHeight="1" spans="1:17">
      <c r="A3887" s="26">
        <v>3886</v>
      </c>
      <c r="B3887" s="36">
        <v>9787539182414</v>
      </c>
      <c r="C3887" s="27">
        <v>103668</v>
      </c>
      <c r="D3887" s="37" t="s">
        <v>8145</v>
      </c>
      <c r="E3887" s="38">
        <v>10</v>
      </c>
      <c r="F3887" s="21">
        <v>0.58</v>
      </c>
      <c r="G3887" s="39" t="s">
        <v>4337</v>
      </c>
      <c r="H3887" s="21" t="s">
        <v>8137</v>
      </c>
      <c r="I3887" s="40" t="s">
        <v>1917</v>
      </c>
      <c r="J3887" s="39" t="s">
        <v>901</v>
      </c>
      <c r="K3887" s="39" t="s">
        <v>1225</v>
      </c>
      <c r="L3887" s="21" t="s">
        <v>831</v>
      </c>
      <c r="M3887" s="39" t="s">
        <v>1258</v>
      </c>
      <c r="O3887" s="27">
        <v>38</v>
      </c>
      <c r="P3887" s="21" t="s">
        <v>26</v>
      </c>
      <c r="Q3887" s="27" t="s">
        <v>7584</v>
      </c>
    </row>
    <row r="3888" s="21" customFormat="1" customHeight="1" spans="1:17">
      <c r="A3888" s="26">
        <v>3887</v>
      </c>
      <c r="B3888" s="36">
        <v>9787539182391</v>
      </c>
      <c r="C3888" s="27">
        <v>103606</v>
      </c>
      <c r="D3888" s="37" t="s">
        <v>8146</v>
      </c>
      <c r="E3888" s="38">
        <v>10</v>
      </c>
      <c r="F3888" s="21">
        <v>0.58</v>
      </c>
      <c r="G3888" s="39" t="s">
        <v>4337</v>
      </c>
      <c r="H3888" s="21" t="s">
        <v>8137</v>
      </c>
      <c r="I3888" s="40" t="s">
        <v>1917</v>
      </c>
      <c r="J3888" s="39" t="s">
        <v>901</v>
      </c>
      <c r="K3888" s="39" t="s">
        <v>1225</v>
      </c>
      <c r="L3888" s="21" t="s">
        <v>831</v>
      </c>
      <c r="M3888" s="39" t="s">
        <v>1258</v>
      </c>
      <c r="O3888" s="27">
        <v>40</v>
      </c>
      <c r="P3888" s="21" t="s">
        <v>26</v>
      </c>
      <c r="Q3888" s="27" t="s">
        <v>7453</v>
      </c>
    </row>
    <row r="3889" s="21" customFormat="1" customHeight="1" spans="1:17">
      <c r="A3889" s="26">
        <v>3888</v>
      </c>
      <c r="B3889" s="36">
        <v>9787539176499</v>
      </c>
      <c r="C3889" s="27">
        <v>103669</v>
      </c>
      <c r="D3889" s="37" t="s">
        <v>8147</v>
      </c>
      <c r="E3889" s="38">
        <v>10</v>
      </c>
      <c r="F3889" s="21">
        <v>0.58</v>
      </c>
      <c r="G3889" s="39" t="s">
        <v>4337</v>
      </c>
      <c r="H3889" s="21" t="s">
        <v>8137</v>
      </c>
      <c r="I3889" s="40" t="s">
        <v>1917</v>
      </c>
      <c r="J3889" s="39" t="s">
        <v>901</v>
      </c>
      <c r="K3889" s="39" t="s">
        <v>1225</v>
      </c>
      <c r="L3889" s="21" t="s">
        <v>831</v>
      </c>
      <c r="M3889" s="39" t="s">
        <v>1258</v>
      </c>
      <c r="O3889" s="27">
        <v>40</v>
      </c>
      <c r="P3889" s="21" t="s">
        <v>26</v>
      </c>
      <c r="Q3889" s="27" t="s">
        <v>7584</v>
      </c>
    </row>
    <row r="3890" s="21" customFormat="1" customHeight="1" spans="1:17">
      <c r="A3890" s="26">
        <v>3889</v>
      </c>
      <c r="B3890" s="36">
        <v>9787539176529</v>
      </c>
      <c r="C3890" s="27">
        <v>103733</v>
      </c>
      <c r="D3890" s="37" t="s">
        <v>8148</v>
      </c>
      <c r="E3890" s="38">
        <v>10</v>
      </c>
      <c r="F3890" s="21">
        <v>0.58</v>
      </c>
      <c r="G3890" s="39" t="s">
        <v>4337</v>
      </c>
      <c r="H3890" s="21" t="s">
        <v>8137</v>
      </c>
      <c r="I3890" s="40" t="s">
        <v>1917</v>
      </c>
      <c r="J3890" s="39" t="s">
        <v>901</v>
      </c>
      <c r="K3890" s="39" t="s">
        <v>1225</v>
      </c>
      <c r="L3890" s="21" t="s">
        <v>831</v>
      </c>
      <c r="M3890" s="39" t="s">
        <v>1258</v>
      </c>
      <c r="O3890" s="27">
        <v>38</v>
      </c>
      <c r="P3890" s="21" t="s">
        <v>26</v>
      </c>
      <c r="Q3890" s="27" t="s">
        <v>7468</v>
      </c>
    </row>
    <row r="3891" s="21" customFormat="1" customHeight="1" spans="1:17">
      <c r="A3891" s="26">
        <v>3890</v>
      </c>
      <c r="B3891" s="36">
        <v>9787556808175</v>
      </c>
      <c r="C3891" s="27">
        <v>103741</v>
      </c>
      <c r="D3891" s="37" t="s">
        <v>8149</v>
      </c>
      <c r="E3891" s="38">
        <v>10</v>
      </c>
      <c r="F3891" s="21">
        <v>0.58</v>
      </c>
      <c r="G3891" s="39" t="s">
        <v>4337</v>
      </c>
      <c r="H3891" s="21" t="s">
        <v>8150</v>
      </c>
      <c r="I3891" s="40" t="s">
        <v>2062</v>
      </c>
      <c r="J3891" s="39" t="s">
        <v>1239</v>
      </c>
      <c r="K3891" s="39" t="s">
        <v>1225</v>
      </c>
      <c r="L3891" s="21" t="s">
        <v>831</v>
      </c>
      <c r="M3891" s="39" t="s">
        <v>1258</v>
      </c>
      <c r="O3891" s="27">
        <v>40</v>
      </c>
      <c r="P3891" s="21" t="s">
        <v>26</v>
      </c>
      <c r="Q3891" s="27" t="s">
        <v>7468</v>
      </c>
    </row>
    <row r="3892" s="21" customFormat="1" customHeight="1" spans="1:17">
      <c r="A3892" s="26">
        <v>3891</v>
      </c>
      <c r="B3892" s="36">
        <v>9787556810437</v>
      </c>
      <c r="C3892" s="27">
        <v>103785</v>
      </c>
      <c r="D3892" s="37" t="s">
        <v>8151</v>
      </c>
      <c r="E3892" s="38">
        <v>10</v>
      </c>
      <c r="F3892" s="21">
        <v>0.58</v>
      </c>
      <c r="G3892" s="39" t="s">
        <v>4337</v>
      </c>
      <c r="H3892" s="21" t="s">
        <v>8152</v>
      </c>
      <c r="I3892" s="40" t="s">
        <v>79</v>
      </c>
      <c r="J3892" s="39" t="s">
        <v>7956</v>
      </c>
      <c r="K3892" s="39" t="s">
        <v>1225</v>
      </c>
      <c r="L3892" s="21" t="s">
        <v>831</v>
      </c>
      <c r="M3892" s="39" t="s">
        <v>1258</v>
      </c>
      <c r="O3892" s="27">
        <v>40</v>
      </c>
      <c r="P3892" s="21" t="s">
        <v>26</v>
      </c>
      <c r="Q3892" s="27" t="s">
        <v>7501</v>
      </c>
    </row>
    <row r="3893" s="21" customFormat="1" customHeight="1" spans="1:17">
      <c r="A3893" s="26">
        <v>3892</v>
      </c>
      <c r="B3893" s="36">
        <v>9787539168999</v>
      </c>
      <c r="C3893" s="27">
        <v>103673</v>
      </c>
      <c r="D3893" s="37" t="s">
        <v>8153</v>
      </c>
      <c r="E3893" s="38">
        <v>10</v>
      </c>
      <c r="F3893" s="21">
        <v>0.58</v>
      </c>
      <c r="G3893" s="39" t="s">
        <v>7451</v>
      </c>
      <c r="H3893" s="21" t="s">
        <v>8154</v>
      </c>
      <c r="I3893" s="40" t="s">
        <v>8155</v>
      </c>
      <c r="J3893" s="39" t="s">
        <v>538</v>
      </c>
      <c r="K3893" s="39" t="s">
        <v>1225</v>
      </c>
      <c r="L3893" s="21" t="s">
        <v>831</v>
      </c>
      <c r="M3893" s="39" t="s">
        <v>1258</v>
      </c>
      <c r="O3893" s="27">
        <v>40</v>
      </c>
      <c r="P3893" s="21" t="s">
        <v>26</v>
      </c>
      <c r="Q3893" s="27" t="s">
        <v>7584</v>
      </c>
    </row>
    <row r="3894" s="21" customFormat="1" customHeight="1" spans="1:17">
      <c r="A3894" s="26">
        <v>3893</v>
      </c>
      <c r="B3894" s="36">
        <v>9787539135175</v>
      </c>
      <c r="C3894" s="27">
        <v>103671</v>
      </c>
      <c r="D3894" s="37" t="s">
        <v>8156</v>
      </c>
      <c r="E3894" s="38">
        <v>10</v>
      </c>
      <c r="F3894" s="21">
        <v>0.58</v>
      </c>
      <c r="G3894" s="39" t="s">
        <v>7451</v>
      </c>
      <c r="H3894" s="21" t="s">
        <v>8154</v>
      </c>
      <c r="I3894" s="40" t="s">
        <v>8157</v>
      </c>
      <c r="J3894" s="39" t="s">
        <v>538</v>
      </c>
      <c r="K3894" s="39" t="s">
        <v>1225</v>
      </c>
      <c r="L3894" s="21" t="s">
        <v>831</v>
      </c>
      <c r="M3894" s="39" t="s">
        <v>1258</v>
      </c>
      <c r="O3894" s="27">
        <v>40</v>
      </c>
      <c r="P3894" s="21" t="s">
        <v>26</v>
      </c>
      <c r="Q3894" s="27" t="s">
        <v>7584</v>
      </c>
    </row>
    <row r="3895" s="21" customFormat="1" customHeight="1" spans="1:17">
      <c r="A3895" s="26">
        <v>3894</v>
      </c>
      <c r="B3895" s="36">
        <v>9787539135168</v>
      </c>
      <c r="C3895" s="27">
        <v>103759</v>
      </c>
      <c r="D3895" s="37" t="s">
        <v>8158</v>
      </c>
      <c r="E3895" s="38">
        <v>10</v>
      </c>
      <c r="F3895" s="21">
        <v>0.58</v>
      </c>
      <c r="G3895" s="39" t="s">
        <v>7451</v>
      </c>
      <c r="H3895" s="21" t="s">
        <v>8154</v>
      </c>
      <c r="I3895" s="40" t="s">
        <v>8159</v>
      </c>
      <c r="J3895" s="39" t="s">
        <v>538</v>
      </c>
      <c r="K3895" s="39" t="s">
        <v>1225</v>
      </c>
      <c r="L3895" s="21" t="s">
        <v>831</v>
      </c>
      <c r="M3895" s="39" t="s">
        <v>1258</v>
      </c>
      <c r="O3895" s="27">
        <v>40</v>
      </c>
      <c r="P3895" s="21" t="s">
        <v>26</v>
      </c>
      <c r="Q3895" s="27" t="s">
        <v>7461</v>
      </c>
    </row>
    <row r="3896" s="21" customFormat="1" customHeight="1" spans="1:17">
      <c r="A3896" s="26">
        <v>3895</v>
      </c>
      <c r="B3896" s="36">
        <v>9787539155937</v>
      </c>
      <c r="C3896" s="27">
        <v>103603</v>
      </c>
      <c r="D3896" s="37" t="s">
        <v>8160</v>
      </c>
      <c r="E3896" s="38">
        <v>10</v>
      </c>
      <c r="F3896" s="21">
        <v>0.58</v>
      </c>
      <c r="G3896" s="39" t="s">
        <v>4337</v>
      </c>
      <c r="H3896" s="21" t="s">
        <v>8161</v>
      </c>
      <c r="I3896" s="40" t="s">
        <v>1475</v>
      </c>
      <c r="J3896" s="39" t="s">
        <v>559</v>
      </c>
      <c r="K3896" s="39" t="s">
        <v>1225</v>
      </c>
      <c r="L3896" s="21" t="s">
        <v>831</v>
      </c>
      <c r="M3896" s="39" t="s">
        <v>1258</v>
      </c>
      <c r="O3896" s="27">
        <v>40</v>
      </c>
      <c r="P3896" s="21" t="s">
        <v>26</v>
      </c>
      <c r="Q3896" s="27" t="s">
        <v>7453</v>
      </c>
    </row>
    <row r="3897" s="21" customFormat="1" customHeight="1" spans="1:17">
      <c r="A3897" s="26">
        <v>3896</v>
      </c>
      <c r="B3897" s="36">
        <v>9787539188607</v>
      </c>
      <c r="C3897" s="27">
        <v>103672</v>
      </c>
      <c r="D3897" s="37" t="s">
        <v>8162</v>
      </c>
      <c r="E3897" s="38">
        <v>10</v>
      </c>
      <c r="F3897" s="21">
        <v>0.58</v>
      </c>
      <c r="G3897" s="39" t="s">
        <v>4337</v>
      </c>
      <c r="H3897" s="21" t="s">
        <v>8161</v>
      </c>
      <c r="I3897" s="40" t="s">
        <v>1475</v>
      </c>
      <c r="J3897" s="39" t="s">
        <v>559</v>
      </c>
      <c r="K3897" s="39" t="s">
        <v>1225</v>
      </c>
      <c r="L3897" s="21" t="s">
        <v>831</v>
      </c>
      <c r="M3897" s="39" t="s">
        <v>1258</v>
      </c>
      <c r="N3897" s="21" t="s">
        <v>8081</v>
      </c>
      <c r="O3897" s="27">
        <v>40</v>
      </c>
      <c r="P3897" s="21" t="s">
        <v>26</v>
      </c>
      <c r="Q3897" s="27" t="s">
        <v>7584</v>
      </c>
    </row>
    <row r="3898" s="21" customFormat="1" customHeight="1" spans="1:17">
      <c r="A3898" s="26">
        <v>3897</v>
      </c>
      <c r="B3898" s="36">
        <v>9787539135182</v>
      </c>
      <c r="C3898" s="27">
        <v>103758</v>
      </c>
      <c r="D3898" s="37" t="s">
        <v>8163</v>
      </c>
      <c r="E3898" s="38">
        <v>10</v>
      </c>
      <c r="F3898" s="21">
        <v>0.58</v>
      </c>
      <c r="G3898" s="39" t="s">
        <v>7451</v>
      </c>
      <c r="H3898" s="21" t="s">
        <v>8154</v>
      </c>
      <c r="I3898" s="40" t="s">
        <v>8157</v>
      </c>
      <c r="J3898" s="39" t="s">
        <v>538</v>
      </c>
      <c r="K3898" s="39" t="s">
        <v>1225</v>
      </c>
      <c r="L3898" s="21" t="s">
        <v>831</v>
      </c>
      <c r="M3898" s="39" t="s">
        <v>1258</v>
      </c>
      <c r="O3898" s="27">
        <v>40</v>
      </c>
      <c r="P3898" s="21" t="s">
        <v>26</v>
      </c>
      <c r="Q3898" s="27" t="s">
        <v>7461</v>
      </c>
    </row>
    <row r="3899" s="21" customFormat="1" customHeight="1" spans="1:17">
      <c r="A3899" s="26">
        <v>3898</v>
      </c>
      <c r="B3899" s="36">
        <v>9787539135151</v>
      </c>
      <c r="C3899" s="27">
        <v>103755</v>
      </c>
      <c r="D3899" s="37" t="s">
        <v>8164</v>
      </c>
      <c r="E3899" s="38">
        <v>10</v>
      </c>
      <c r="F3899" s="21">
        <v>0.58</v>
      </c>
      <c r="G3899" s="39" t="s">
        <v>7451</v>
      </c>
      <c r="H3899" s="21" t="s">
        <v>8154</v>
      </c>
      <c r="I3899" s="40" t="s">
        <v>8157</v>
      </c>
      <c r="J3899" s="39" t="s">
        <v>538</v>
      </c>
      <c r="K3899" s="39" t="s">
        <v>1225</v>
      </c>
      <c r="L3899" s="21" t="s">
        <v>831</v>
      </c>
      <c r="M3899" s="39" t="s">
        <v>1258</v>
      </c>
      <c r="O3899" s="27">
        <v>37</v>
      </c>
      <c r="P3899" s="21" t="s">
        <v>26</v>
      </c>
      <c r="Q3899" s="27" t="s">
        <v>7461</v>
      </c>
    </row>
    <row r="3900" s="21" customFormat="1" customHeight="1" spans="1:17">
      <c r="A3900" s="26">
        <v>3899</v>
      </c>
      <c r="B3900" s="36">
        <v>9787539135137</v>
      </c>
      <c r="C3900" s="27">
        <v>103735</v>
      </c>
      <c r="D3900" s="37" t="s">
        <v>8165</v>
      </c>
      <c r="E3900" s="38">
        <v>10</v>
      </c>
      <c r="F3900" s="21">
        <v>0.58</v>
      </c>
      <c r="G3900" s="39" t="s">
        <v>7451</v>
      </c>
      <c r="H3900" s="21" t="s">
        <v>8154</v>
      </c>
      <c r="I3900" s="40" t="s">
        <v>8166</v>
      </c>
      <c r="J3900" s="39" t="s">
        <v>538</v>
      </c>
      <c r="K3900" s="39" t="s">
        <v>1225</v>
      </c>
      <c r="L3900" s="21" t="s">
        <v>831</v>
      </c>
      <c r="M3900" s="39" t="s">
        <v>1258</v>
      </c>
      <c r="O3900" s="27">
        <v>37</v>
      </c>
      <c r="P3900" s="21" t="s">
        <v>26</v>
      </c>
      <c r="Q3900" s="27" t="s">
        <v>7468</v>
      </c>
    </row>
    <row r="3901" s="21" customFormat="1" customHeight="1" spans="1:17">
      <c r="A3901" s="26">
        <v>3900</v>
      </c>
      <c r="B3901" s="36">
        <v>9787539135144</v>
      </c>
      <c r="C3901" s="27">
        <v>103604</v>
      </c>
      <c r="D3901" s="37" t="s">
        <v>8167</v>
      </c>
      <c r="E3901" s="38">
        <v>10</v>
      </c>
      <c r="F3901" s="21">
        <v>0.58</v>
      </c>
      <c r="G3901" s="39" t="s">
        <v>7451</v>
      </c>
      <c r="H3901" s="21" t="s">
        <v>8154</v>
      </c>
      <c r="I3901" s="40" t="s">
        <v>8168</v>
      </c>
      <c r="J3901" s="39" t="s">
        <v>538</v>
      </c>
      <c r="K3901" s="39" t="s">
        <v>1225</v>
      </c>
      <c r="L3901" s="21" t="s">
        <v>831</v>
      </c>
      <c r="M3901" s="39" t="s">
        <v>1258</v>
      </c>
      <c r="O3901" s="27">
        <v>40</v>
      </c>
      <c r="P3901" s="21" t="s">
        <v>26</v>
      </c>
      <c r="Q3901" s="27" t="s">
        <v>7453</v>
      </c>
    </row>
    <row r="3902" s="21" customFormat="1" customHeight="1" spans="1:17">
      <c r="A3902" s="26">
        <v>3901</v>
      </c>
      <c r="B3902" s="36">
        <v>9787539141992</v>
      </c>
      <c r="C3902" s="27">
        <v>103602</v>
      </c>
      <c r="D3902" s="37" t="s">
        <v>8169</v>
      </c>
      <c r="E3902" s="38">
        <v>10</v>
      </c>
      <c r="F3902" s="21">
        <v>0.58</v>
      </c>
      <c r="G3902" s="39" t="s">
        <v>7451</v>
      </c>
      <c r="H3902" s="21" t="s">
        <v>8154</v>
      </c>
      <c r="I3902" s="40" t="s">
        <v>1843</v>
      </c>
      <c r="J3902" s="39" t="s">
        <v>538</v>
      </c>
      <c r="K3902" s="39" t="s">
        <v>1225</v>
      </c>
      <c r="L3902" s="21" t="s">
        <v>831</v>
      </c>
      <c r="M3902" s="39" t="s">
        <v>1258</v>
      </c>
      <c r="O3902" s="27">
        <v>40</v>
      </c>
      <c r="P3902" s="21" t="s">
        <v>26</v>
      </c>
      <c r="Q3902" s="27" t="s">
        <v>7453</v>
      </c>
    </row>
    <row r="3903" s="21" customFormat="1" customHeight="1" spans="1:17">
      <c r="A3903" s="26">
        <v>3902</v>
      </c>
      <c r="B3903" s="36">
        <v>9787539144542</v>
      </c>
      <c r="C3903" s="27">
        <v>103607</v>
      </c>
      <c r="D3903" s="37" t="s">
        <v>8170</v>
      </c>
      <c r="E3903" s="38">
        <v>10</v>
      </c>
      <c r="F3903" s="21">
        <v>0.58</v>
      </c>
      <c r="G3903" s="39" t="s">
        <v>4337</v>
      </c>
      <c r="H3903" s="21" t="s">
        <v>8161</v>
      </c>
      <c r="I3903" s="40" t="s">
        <v>1475</v>
      </c>
      <c r="J3903" s="39" t="s">
        <v>559</v>
      </c>
      <c r="K3903" s="39" t="s">
        <v>1225</v>
      </c>
      <c r="L3903" s="21" t="s">
        <v>831</v>
      </c>
      <c r="M3903" s="39" t="s">
        <v>1258</v>
      </c>
      <c r="O3903" s="27">
        <v>40</v>
      </c>
      <c r="P3903" s="21" t="s">
        <v>26</v>
      </c>
      <c r="Q3903" s="27" t="s">
        <v>7453</v>
      </c>
    </row>
    <row r="3904" s="21" customFormat="1" customHeight="1" spans="1:17">
      <c r="A3904" s="26">
        <v>3903</v>
      </c>
      <c r="B3904" s="36">
        <v>9787539148076</v>
      </c>
      <c r="C3904" s="27">
        <v>103605</v>
      </c>
      <c r="D3904" s="37" t="s">
        <v>8171</v>
      </c>
      <c r="E3904" s="38">
        <v>10</v>
      </c>
      <c r="F3904" s="21">
        <v>0.58</v>
      </c>
      <c r="G3904" s="39" t="s">
        <v>7451</v>
      </c>
      <c r="H3904" s="21" t="s">
        <v>8070</v>
      </c>
      <c r="I3904" s="40" t="s">
        <v>8157</v>
      </c>
      <c r="J3904" s="39" t="s">
        <v>538</v>
      </c>
      <c r="K3904" s="39" t="s">
        <v>1225</v>
      </c>
      <c r="L3904" s="21" t="s">
        <v>831</v>
      </c>
      <c r="M3904" s="39" t="s">
        <v>1258</v>
      </c>
      <c r="O3904" s="27">
        <v>40</v>
      </c>
      <c r="P3904" s="21" t="s">
        <v>26</v>
      </c>
      <c r="Q3904" s="27" t="s">
        <v>7453</v>
      </c>
    </row>
    <row r="3905" s="21" customFormat="1" customHeight="1" spans="1:17">
      <c r="A3905" s="26">
        <v>3904</v>
      </c>
      <c r="B3905" s="36">
        <v>9787556823086</v>
      </c>
      <c r="C3905" s="27">
        <v>103532</v>
      </c>
      <c r="D3905" s="37" t="s">
        <v>8172</v>
      </c>
      <c r="E3905" s="38">
        <v>20</v>
      </c>
      <c r="F3905" s="21">
        <v>0.58</v>
      </c>
      <c r="G3905" s="39" t="s">
        <v>8173</v>
      </c>
      <c r="H3905" s="21" t="s">
        <v>8174</v>
      </c>
      <c r="I3905" s="40" t="s">
        <v>718</v>
      </c>
      <c r="J3905" s="39" t="s">
        <v>5561</v>
      </c>
      <c r="K3905" s="39" t="s">
        <v>578</v>
      </c>
      <c r="L3905" s="21" t="s">
        <v>689</v>
      </c>
      <c r="M3905" s="39" t="s">
        <v>1258</v>
      </c>
      <c r="N3905" s="21" t="s">
        <v>8175</v>
      </c>
      <c r="O3905" s="27">
        <v>40</v>
      </c>
      <c r="P3905" s="21" t="s">
        <v>26</v>
      </c>
      <c r="Q3905" s="27" t="s">
        <v>7486</v>
      </c>
    </row>
    <row r="3906" s="21" customFormat="1" customHeight="1" spans="1:17">
      <c r="A3906" s="26">
        <v>3905</v>
      </c>
      <c r="B3906" s="36">
        <v>9787556823109</v>
      </c>
      <c r="C3906" s="27">
        <v>103726</v>
      </c>
      <c r="D3906" s="37" t="s">
        <v>8176</v>
      </c>
      <c r="E3906" s="38">
        <v>20</v>
      </c>
      <c r="F3906" s="21">
        <v>0.58</v>
      </c>
      <c r="G3906" s="39" t="s">
        <v>8173</v>
      </c>
      <c r="H3906" s="21" t="s">
        <v>8174</v>
      </c>
      <c r="I3906" s="40" t="s">
        <v>718</v>
      </c>
      <c r="J3906" s="39" t="s">
        <v>5561</v>
      </c>
      <c r="K3906" s="39" t="s">
        <v>578</v>
      </c>
      <c r="L3906" s="21" t="s">
        <v>689</v>
      </c>
      <c r="M3906" s="39" t="s">
        <v>1258</v>
      </c>
      <c r="N3906" s="21" t="s">
        <v>8175</v>
      </c>
      <c r="O3906" s="27">
        <v>40</v>
      </c>
      <c r="P3906" s="21" t="s">
        <v>26</v>
      </c>
      <c r="Q3906" s="27" t="s">
        <v>7458</v>
      </c>
    </row>
    <row r="3907" s="21" customFormat="1" customHeight="1" spans="1:17">
      <c r="A3907" s="26">
        <v>3906</v>
      </c>
      <c r="B3907" s="36">
        <v>9787556823062</v>
      </c>
      <c r="C3907" s="27">
        <v>103598</v>
      </c>
      <c r="D3907" s="37" t="s">
        <v>8177</v>
      </c>
      <c r="E3907" s="38">
        <v>20</v>
      </c>
      <c r="F3907" s="21">
        <v>0.58</v>
      </c>
      <c r="G3907" s="39" t="s">
        <v>8173</v>
      </c>
      <c r="H3907" s="21" t="s">
        <v>8174</v>
      </c>
      <c r="I3907" s="40" t="s">
        <v>718</v>
      </c>
      <c r="J3907" s="39" t="s">
        <v>6968</v>
      </c>
      <c r="K3907" s="39" t="s">
        <v>578</v>
      </c>
      <c r="L3907" s="21" t="s">
        <v>689</v>
      </c>
      <c r="M3907" s="39" t="s">
        <v>1258</v>
      </c>
      <c r="N3907" s="21" t="s">
        <v>8175</v>
      </c>
      <c r="O3907" s="27">
        <v>40</v>
      </c>
      <c r="P3907" s="21" t="s">
        <v>26</v>
      </c>
      <c r="Q3907" s="27" t="s">
        <v>7453</v>
      </c>
    </row>
    <row r="3908" s="21" customFormat="1" customHeight="1" spans="1:17">
      <c r="A3908" s="26">
        <v>3907</v>
      </c>
      <c r="B3908" s="36">
        <v>9787556823093</v>
      </c>
      <c r="C3908" s="27">
        <v>103722</v>
      </c>
      <c r="D3908" s="37" t="s">
        <v>8178</v>
      </c>
      <c r="E3908" s="38">
        <v>20</v>
      </c>
      <c r="F3908" s="21">
        <v>0.58</v>
      </c>
      <c r="G3908" s="39" t="s">
        <v>8173</v>
      </c>
      <c r="H3908" s="21" t="s">
        <v>8174</v>
      </c>
      <c r="I3908" s="40" t="s">
        <v>718</v>
      </c>
      <c r="J3908" s="39" t="s">
        <v>5561</v>
      </c>
      <c r="K3908" s="39" t="s">
        <v>578</v>
      </c>
      <c r="L3908" s="21" t="s">
        <v>689</v>
      </c>
      <c r="M3908" s="39" t="s">
        <v>1258</v>
      </c>
      <c r="N3908" s="21" t="s">
        <v>8175</v>
      </c>
      <c r="O3908" s="27">
        <v>40</v>
      </c>
      <c r="P3908" s="21" t="s">
        <v>26</v>
      </c>
      <c r="Q3908" s="27" t="s">
        <v>7458</v>
      </c>
    </row>
    <row r="3909" s="21" customFormat="1" customHeight="1" spans="1:17">
      <c r="A3909" s="26">
        <v>3908</v>
      </c>
      <c r="B3909" s="36">
        <v>9787556823079</v>
      </c>
      <c r="C3909" s="27">
        <v>103725</v>
      </c>
      <c r="D3909" s="37" t="s">
        <v>8179</v>
      </c>
      <c r="E3909" s="38">
        <v>20</v>
      </c>
      <c r="F3909" s="21">
        <v>0.58</v>
      </c>
      <c r="G3909" s="39" t="s">
        <v>8173</v>
      </c>
      <c r="H3909" s="21" t="s">
        <v>8174</v>
      </c>
      <c r="I3909" s="40" t="s">
        <v>718</v>
      </c>
      <c r="J3909" s="39" t="s">
        <v>6968</v>
      </c>
      <c r="K3909" s="39" t="s">
        <v>578</v>
      </c>
      <c r="L3909" s="21" t="s">
        <v>689</v>
      </c>
      <c r="M3909" s="39" t="s">
        <v>1258</v>
      </c>
      <c r="N3909" s="21" t="s">
        <v>8175</v>
      </c>
      <c r="O3909" s="27">
        <v>40</v>
      </c>
      <c r="P3909" s="21" t="s">
        <v>26</v>
      </c>
      <c r="Q3909" s="27" t="s">
        <v>7458</v>
      </c>
    </row>
    <row r="3910" s="21" customFormat="1" customHeight="1" spans="1:17">
      <c r="A3910" s="26">
        <v>3909</v>
      </c>
      <c r="B3910" s="36">
        <v>9787556823116</v>
      </c>
      <c r="C3910" s="27">
        <v>103599</v>
      </c>
      <c r="D3910" s="37" t="s">
        <v>8180</v>
      </c>
      <c r="E3910" s="38">
        <v>20</v>
      </c>
      <c r="F3910" s="21">
        <v>0.58</v>
      </c>
      <c r="G3910" s="39" t="s">
        <v>8173</v>
      </c>
      <c r="H3910" s="21" t="s">
        <v>8174</v>
      </c>
      <c r="I3910" s="40" t="s">
        <v>718</v>
      </c>
      <c r="J3910" s="39" t="s">
        <v>5561</v>
      </c>
      <c r="K3910" s="39" t="s">
        <v>578</v>
      </c>
      <c r="L3910" s="21" t="s">
        <v>689</v>
      </c>
      <c r="M3910" s="39" t="s">
        <v>1258</v>
      </c>
      <c r="N3910" s="21" t="s">
        <v>8175</v>
      </c>
      <c r="O3910" s="27">
        <v>40</v>
      </c>
      <c r="P3910" s="21" t="s">
        <v>26</v>
      </c>
      <c r="Q3910" s="27" t="s">
        <v>7453</v>
      </c>
    </row>
    <row r="3911" s="21" customFormat="1" customHeight="1" spans="1:17">
      <c r="A3911" s="26">
        <v>3910</v>
      </c>
      <c r="B3911" s="36">
        <v>7556805005260</v>
      </c>
      <c r="C3911" s="27">
        <v>103665</v>
      </c>
      <c r="D3911" s="37" t="s">
        <v>8181</v>
      </c>
      <c r="E3911" s="38">
        <v>120</v>
      </c>
      <c r="F3911" s="21">
        <v>0.58</v>
      </c>
      <c r="G3911" s="39" t="s">
        <v>4337</v>
      </c>
      <c r="H3911" s="21" t="s">
        <v>8182</v>
      </c>
      <c r="I3911" s="40" t="s">
        <v>718</v>
      </c>
      <c r="J3911" s="39">
        <v>0</v>
      </c>
      <c r="K3911" s="39" t="s">
        <v>578</v>
      </c>
      <c r="L3911" s="21" t="s">
        <v>689</v>
      </c>
      <c r="M3911" s="39" t="s">
        <v>1258</v>
      </c>
      <c r="N3911" s="21" t="s">
        <v>8175</v>
      </c>
      <c r="O3911" s="27">
        <v>40</v>
      </c>
      <c r="P3911" s="21" t="s">
        <v>26</v>
      </c>
      <c r="Q3911" s="27" t="s">
        <v>7480</v>
      </c>
    </row>
    <row r="3912" s="21" customFormat="1" customHeight="1" spans="1:17">
      <c r="A3912" s="26">
        <v>3911</v>
      </c>
      <c r="B3912" s="36">
        <v>9787539180229</v>
      </c>
      <c r="C3912" s="27">
        <v>103470</v>
      </c>
      <c r="D3912" s="37" t="s">
        <v>8183</v>
      </c>
      <c r="E3912" s="38">
        <v>14</v>
      </c>
      <c r="F3912" s="21">
        <v>0.58</v>
      </c>
      <c r="G3912" s="39" t="s">
        <v>4337</v>
      </c>
      <c r="H3912" s="21" t="s">
        <v>8184</v>
      </c>
      <c r="I3912" s="40" t="s">
        <v>1773</v>
      </c>
      <c r="J3912" s="39" t="s">
        <v>559</v>
      </c>
      <c r="K3912" s="39" t="s">
        <v>1225</v>
      </c>
      <c r="L3912" s="21" t="s">
        <v>689</v>
      </c>
      <c r="M3912" s="39" t="s">
        <v>1258</v>
      </c>
      <c r="N3912" s="21" t="s">
        <v>8185</v>
      </c>
      <c r="O3912" s="27">
        <v>40</v>
      </c>
      <c r="P3912" s="21" t="s">
        <v>26</v>
      </c>
      <c r="Q3912" s="27" t="s">
        <v>7536</v>
      </c>
    </row>
    <row r="3913" s="21" customFormat="1" customHeight="1" spans="1:17">
      <c r="A3913" s="26">
        <v>3912</v>
      </c>
      <c r="B3913" s="36">
        <v>9787539197012</v>
      </c>
      <c r="C3913" s="27">
        <v>103621</v>
      </c>
      <c r="D3913" s="37" t="s">
        <v>8186</v>
      </c>
      <c r="E3913" s="38">
        <v>18</v>
      </c>
      <c r="F3913" s="21">
        <v>0.58</v>
      </c>
      <c r="G3913" s="39" t="s">
        <v>4337</v>
      </c>
      <c r="H3913" s="21" t="s">
        <v>8187</v>
      </c>
      <c r="I3913" s="40" t="s">
        <v>3300</v>
      </c>
      <c r="J3913" s="39" t="s">
        <v>7447</v>
      </c>
      <c r="K3913" s="39" t="s">
        <v>1225</v>
      </c>
      <c r="L3913" s="21" t="s">
        <v>689</v>
      </c>
      <c r="M3913" s="39" t="s">
        <v>1258</v>
      </c>
      <c r="N3913" s="21" t="s">
        <v>8188</v>
      </c>
      <c r="O3913" s="27">
        <v>40</v>
      </c>
      <c r="P3913" s="21" t="s">
        <v>26</v>
      </c>
      <c r="Q3913" s="27" t="s">
        <v>7444</v>
      </c>
    </row>
    <row r="3914" s="21" customFormat="1" customHeight="1" spans="1:17">
      <c r="A3914" s="26">
        <v>3913</v>
      </c>
      <c r="B3914" s="36">
        <v>9787539198156</v>
      </c>
      <c r="C3914" s="27">
        <v>103537</v>
      </c>
      <c r="D3914" s="37" t="s">
        <v>8189</v>
      </c>
      <c r="E3914" s="38">
        <v>15</v>
      </c>
      <c r="F3914" s="21">
        <v>0.58</v>
      </c>
      <c r="G3914" s="39" t="s">
        <v>4337</v>
      </c>
      <c r="H3914" s="21" t="s">
        <v>8190</v>
      </c>
      <c r="I3914" s="40" t="s">
        <v>3300</v>
      </c>
      <c r="J3914" s="39" t="s">
        <v>7447</v>
      </c>
      <c r="K3914" s="39" t="s">
        <v>1225</v>
      </c>
      <c r="L3914" s="21" t="s">
        <v>689</v>
      </c>
      <c r="M3914" s="39" t="s">
        <v>1258</v>
      </c>
      <c r="N3914" s="21" t="s">
        <v>8191</v>
      </c>
      <c r="O3914" s="27">
        <v>40</v>
      </c>
      <c r="P3914" s="21" t="s">
        <v>26</v>
      </c>
      <c r="Q3914" s="27" t="s">
        <v>7449</v>
      </c>
    </row>
    <row r="3915" s="21" customFormat="1" customHeight="1" spans="1:17">
      <c r="A3915" s="26">
        <v>3914</v>
      </c>
      <c r="B3915" s="36">
        <v>9787539198071</v>
      </c>
      <c r="C3915" s="27">
        <v>103837</v>
      </c>
      <c r="D3915" s="37" t="s">
        <v>8192</v>
      </c>
      <c r="E3915" s="38">
        <v>18</v>
      </c>
      <c r="F3915" s="21">
        <v>0.58</v>
      </c>
      <c r="G3915" s="39" t="s">
        <v>4337</v>
      </c>
      <c r="H3915" s="21" t="s">
        <v>8193</v>
      </c>
      <c r="I3915" s="40" t="s">
        <v>3300</v>
      </c>
      <c r="J3915" s="39" t="s">
        <v>7447</v>
      </c>
      <c r="K3915" s="39" t="s">
        <v>1225</v>
      </c>
      <c r="L3915" s="21" t="s">
        <v>689</v>
      </c>
      <c r="M3915" s="39" t="s">
        <v>1258</v>
      </c>
      <c r="N3915" s="21" t="s">
        <v>8194</v>
      </c>
      <c r="O3915" s="27">
        <v>40</v>
      </c>
      <c r="P3915" s="21" t="s">
        <v>26</v>
      </c>
      <c r="Q3915" s="27" t="s">
        <v>7536</v>
      </c>
    </row>
    <row r="3916" s="21" customFormat="1" customHeight="1" spans="1:17">
      <c r="A3916" s="26">
        <v>3915</v>
      </c>
      <c r="B3916" s="36">
        <v>9787539199948</v>
      </c>
      <c r="C3916" s="27">
        <v>103661</v>
      </c>
      <c r="D3916" s="37" t="s">
        <v>8195</v>
      </c>
      <c r="E3916" s="38">
        <v>18</v>
      </c>
      <c r="F3916" s="21">
        <v>0.58</v>
      </c>
      <c r="G3916" s="39" t="s">
        <v>4337</v>
      </c>
      <c r="H3916" s="21" t="s">
        <v>8196</v>
      </c>
      <c r="I3916" s="40" t="s">
        <v>1970</v>
      </c>
      <c r="J3916" s="39" t="s">
        <v>559</v>
      </c>
      <c r="K3916" s="39" t="s">
        <v>1225</v>
      </c>
      <c r="L3916" s="21" t="s">
        <v>689</v>
      </c>
      <c r="M3916" s="39" t="s">
        <v>1258</v>
      </c>
      <c r="N3916" s="21" t="s">
        <v>8197</v>
      </c>
      <c r="O3916" s="27">
        <v>40</v>
      </c>
      <c r="P3916" s="21" t="s">
        <v>26</v>
      </c>
      <c r="Q3916" s="27" t="s">
        <v>7599</v>
      </c>
    </row>
    <row r="3917" s="21" customFormat="1" customHeight="1" spans="1:17">
      <c r="A3917" s="26">
        <v>3916</v>
      </c>
      <c r="B3917" s="36">
        <v>9787556804238</v>
      </c>
      <c r="C3917" s="27">
        <v>103638</v>
      </c>
      <c r="D3917" s="37" t="s">
        <v>8198</v>
      </c>
      <c r="E3917" s="38">
        <v>16</v>
      </c>
      <c r="F3917" s="21">
        <v>0.58</v>
      </c>
      <c r="G3917" s="39" t="s">
        <v>4337</v>
      </c>
      <c r="H3917" s="21" t="s">
        <v>8199</v>
      </c>
      <c r="I3917" s="40" t="s">
        <v>1843</v>
      </c>
      <c r="J3917" s="39" t="s">
        <v>7956</v>
      </c>
      <c r="K3917" s="39" t="s">
        <v>1225</v>
      </c>
      <c r="L3917" s="21" t="s">
        <v>689</v>
      </c>
      <c r="M3917" s="39" t="s">
        <v>1258</v>
      </c>
      <c r="N3917" s="21" t="s">
        <v>8200</v>
      </c>
      <c r="O3917" s="27">
        <v>40</v>
      </c>
      <c r="P3917" s="21" t="s">
        <v>26</v>
      </c>
      <c r="Q3917" s="27" t="s">
        <v>7494</v>
      </c>
    </row>
    <row r="3918" s="21" customFormat="1" customHeight="1" spans="1:17">
      <c r="A3918" s="26">
        <v>3917</v>
      </c>
      <c r="B3918" s="36">
        <v>9787556802913</v>
      </c>
      <c r="C3918" s="27">
        <v>103557</v>
      </c>
      <c r="D3918" s="37" t="s">
        <v>8201</v>
      </c>
      <c r="E3918" s="38">
        <v>20</v>
      </c>
      <c r="F3918" s="21">
        <v>0.58</v>
      </c>
      <c r="G3918" s="39" t="s">
        <v>7451</v>
      </c>
      <c r="H3918" s="21" t="s">
        <v>8202</v>
      </c>
      <c r="I3918" s="40" t="s">
        <v>1843</v>
      </c>
      <c r="J3918" s="39" t="s">
        <v>538</v>
      </c>
      <c r="K3918" s="39" t="s">
        <v>1225</v>
      </c>
      <c r="L3918" s="21" t="s">
        <v>689</v>
      </c>
      <c r="M3918" s="39" t="s">
        <v>1258</v>
      </c>
      <c r="N3918" s="21" t="s">
        <v>8203</v>
      </c>
      <c r="O3918" s="27">
        <v>40</v>
      </c>
      <c r="P3918" s="21" t="s">
        <v>26</v>
      </c>
      <c r="Q3918" s="27" t="s">
        <v>7594</v>
      </c>
    </row>
    <row r="3919" s="21" customFormat="1" customHeight="1" spans="1:17">
      <c r="A3919" s="26">
        <v>3918</v>
      </c>
      <c r="B3919" s="36">
        <v>9787556804245</v>
      </c>
      <c r="C3919" s="27">
        <v>103538</v>
      </c>
      <c r="D3919" s="37" t="s">
        <v>8204</v>
      </c>
      <c r="E3919" s="38">
        <v>18</v>
      </c>
      <c r="F3919" s="21">
        <v>0.58</v>
      </c>
      <c r="G3919" s="39" t="s">
        <v>4337</v>
      </c>
      <c r="H3919" s="21" t="s">
        <v>8205</v>
      </c>
      <c r="I3919" s="40" t="s">
        <v>1843</v>
      </c>
      <c r="J3919" s="39" t="s">
        <v>7447</v>
      </c>
      <c r="K3919" s="39" t="s">
        <v>1225</v>
      </c>
      <c r="L3919" s="21" t="s">
        <v>689</v>
      </c>
      <c r="M3919" s="39" t="s">
        <v>1258</v>
      </c>
      <c r="N3919" s="21" t="s">
        <v>8206</v>
      </c>
      <c r="O3919" s="27">
        <v>40</v>
      </c>
      <c r="P3919" s="21" t="s">
        <v>26</v>
      </c>
      <c r="Q3919" s="27" t="s">
        <v>7449</v>
      </c>
    </row>
    <row r="3920" s="21" customFormat="1" customHeight="1" spans="1:17">
      <c r="A3920" s="26">
        <v>3919</v>
      </c>
      <c r="B3920" s="36">
        <v>9787539189444</v>
      </c>
      <c r="C3920" s="27">
        <v>103637</v>
      </c>
      <c r="D3920" s="37" t="s">
        <v>8207</v>
      </c>
      <c r="E3920" s="38">
        <v>15</v>
      </c>
      <c r="F3920" s="21">
        <v>0.58</v>
      </c>
      <c r="G3920" s="39" t="s">
        <v>7451</v>
      </c>
      <c r="H3920" s="21" t="s">
        <v>8208</v>
      </c>
      <c r="I3920" s="40" t="s">
        <v>4976</v>
      </c>
      <c r="J3920" s="39" t="s">
        <v>538</v>
      </c>
      <c r="K3920" s="39" t="s">
        <v>1225</v>
      </c>
      <c r="L3920" s="21" t="s">
        <v>689</v>
      </c>
      <c r="M3920" s="39" t="s">
        <v>1258</v>
      </c>
      <c r="N3920" s="21" t="s">
        <v>8209</v>
      </c>
      <c r="O3920" s="27">
        <v>40</v>
      </c>
      <c r="P3920" s="21" t="s">
        <v>26</v>
      </c>
      <c r="Q3920" s="27" t="s">
        <v>7494</v>
      </c>
    </row>
    <row r="3921" s="21" customFormat="1" customHeight="1" spans="1:17">
      <c r="A3921" s="26">
        <v>3920</v>
      </c>
      <c r="B3921" s="36">
        <v>9787539187549</v>
      </c>
      <c r="C3921" s="27">
        <v>103662</v>
      </c>
      <c r="D3921" s="37" t="s">
        <v>8210</v>
      </c>
      <c r="E3921" s="38">
        <v>18</v>
      </c>
      <c r="F3921" s="21">
        <v>0.58</v>
      </c>
      <c r="G3921" s="39" t="s">
        <v>4337</v>
      </c>
      <c r="H3921" s="21" t="s">
        <v>8211</v>
      </c>
      <c r="I3921" s="40" t="s">
        <v>1913</v>
      </c>
      <c r="J3921" s="39" t="s">
        <v>7447</v>
      </c>
      <c r="K3921" s="39" t="s">
        <v>1225</v>
      </c>
      <c r="L3921" s="21" t="s">
        <v>689</v>
      </c>
      <c r="M3921" s="39" t="s">
        <v>1258</v>
      </c>
      <c r="N3921" s="21" t="s">
        <v>8212</v>
      </c>
      <c r="O3921" s="27">
        <v>40</v>
      </c>
      <c r="P3921" s="21" t="s">
        <v>26</v>
      </c>
      <c r="Q3921" s="27" t="s">
        <v>7599</v>
      </c>
    </row>
    <row r="3922" s="21" customFormat="1" customHeight="1" spans="1:17">
      <c r="A3922" s="26">
        <v>3921</v>
      </c>
      <c r="B3922" s="36">
        <v>9787539195285</v>
      </c>
      <c r="C3922" s="27">
        <v>103619</v>
      </c>
      <c r="D3922" s="37" t="s">
        <v>8213</v>
      </c>
      <c r="E3922" s="38">
        <v>12</v>
      </c>
      <c r="F3922" s="21">
        <v>0.58</v>
      </c>
      <c r="G3922" s="39" t="s">
        <v>4337</v>
      </c>
      <c r="H3922" s="21" t="s">
        <v>8214</v>
      </c>
      <c r="I3922" s="40" t="s">
        <v>2336</v>
      </c>
      <c r="J3922" s="39" t="s">
        <v>7447</v>
      </c>
      <c r="K3922" s="39" t="s">
        <v>1225</v>
      </c>
      <c r="L3922" s="21" t="s">
        <v>689</v>
      </c>
      <c r="M3922" s="39" t="s">
        <v>1258</v>
      </c>
      <c r="N3922" s="21" t="s">
        <v>8215</v>
      </c>
      <c r="O3922" s="27">
        <v>40</v>
      </c>
      <c r="P3922" s="21" t="s">
        <v>26</v>
      </c>
      <c r="Q3922" s="27" t="s">
        <v>7444</v>
      </c>
    </row>
    <row r="3923" s="21" customFormat="1" customHeight="1" spans="1:17">
      <c r="A3923" s="26">
        <v>3922</v>
      </c>
      <c r="B3923" s="36">
        <v>9787556801343</v>
      </c>
      <c r="C3923" s="27">
        <v>103506</v>
      </c>
      <c r="D3923" s="37" t="s">
        <v>8216</v>
      </c>
      <c r="E3923" s="38">
        <v>12</v>
      </c>
      <c r="F3923" s="21">
        <v>0.58</v>
      </c>
      <c r="G3923" s="39" t="s">
        <v>4337</v>
      </c>
      <c r="H3923" s="21" t="s">
        <v>8217</v>
      </c>
      <c r="I3923" s="40" t="s">
        <v>5004</v>
      </c>
      <c r="J3923" s="39" t="s">
        <v>7447</v>
      </c>
      <c r="K3923" s="39" t="s">
        <v>1225</v>
      </c>
      <c r="L3923" s="21" t="s">
        <v>689</v>
      </c>
      <c r="M3923" s="39" t="s">
        <v>1258</v>
      </c>
      <c r="N3923" s="21" t="s">
        <v>8200</v>
      </c>
      <c r="O3923" s="27">
        <v>40</v>
      </c>
      <c r="P3923" s="21" t="s">
        <v>26</v>
      </c>
      <c r="Q3923" s="27" t="s">
        <v>7561</v>
      </c>
    </row>
    <row r="3924" s="21" customFormat="1" customHeight="1" spans="1:17">
      <c r="A3924" s="26">
        <v>3923</v>
      </c>
      <c r="B3924" s="36">
        <v>9787556804153</v>
      </c>
      <c r="C3924" s="27">
        <v>103690</v>
      </c>
      <c r="D3924" s="37" t="s">
        <v>8218</v>
      </c>
      <c r="E3924" s="38">
        <v>15</v>
      </c>
      <c r="F3924" s="21">
        <v>0.58</v>
      </c>
      <c r="G3924" s="39" t="s">
        <v>4337</v>
      </c>
      <c r="H3924" s="21" t="s">
        <v>8219</v>
      </c>
      <c r="I3924" s="40" t="s">
        <v>1843</v>
      </c>
      <c r="J3924" s="39" t="s">
        <v>7447</v>
      </c>
      <c r="K3924" s="39" t="s">
        <v>1225</v>
      </c>
      <c r="L3924" s="21" t="s">
        <v>689</v>
      </c>
      <c r="M3924" s="39" t="s">
        <v>1258</v>
      </c>
      <c r="O3924" s="27">
        <v>40</v>
      </c>
      <c r="P3924" s="21" t="s">
        <v>26</v>
      </c>
      <c r="Q3924" s="27" t="s">
        <v>7616</v>
      </c>
    </row>
    <row r="3925" s="21" customFormat="1" customHeight="1" spans="1:17">
      <c r="A3925" s="26">
        <v>3924</v>
      </c>
      <c r="B3925" s="36">
        <v>9787556806263</v>
      </c>
      <c r="C3925" s="27">
        <v>103600</v>
      </c>
      <c r="D3925" s="37" t="s">
        <v>8220</v>
      </c>
      <c r="E3925" s="38">
        <v>17</v>
      </c>
      <c r="F3925" s="21">
        <v>0.58</v>
      </c>
      <c r="G3925" s="39" t="s">
        <v>7451</v>
      </c>
      <c r="H3925" s="21" t="s">
        <v>8221</v>
      </c>
      <c r="I3925" s="40" t="s">
        <v>551</v>
      </c>
      <c r="J3925" s="39" t="s">
        <v>538</v>
      </c>
      <c r="K3925" s="39" t="s">
        <v>1225</v>
      </c>
      <c r="L3925" s="21" t="s">
        <v>689</v>
      </c>
      <c r="M3925" s="39" t="s">
        <v>1258</v>
      </c>
      <c r="N3925" s="21" t="s">
        <v>8222</v>
      </c>
      <c r="O3925" s="27">
        <v>40</v>
      </c>
      <c r="P3925" s="21" t="s">
        <v>26</v>
      </c>
      <c r="Q3925" s="27" t="s">
        <v>7453</v>
      </c>
    </row>
    <row r="3926" s="21" customFormat="1" customHeight="1" spans="1:17">
      <c r="A3926" s="26">
        <v>3925</v>
      </c>
      <c r="B3926" s="36">
        <v>9787539180113</v>
      </c>
      <c r="C3926" s="27">
        <v>103819</v>
      </c>
      <c r="D3926" s="37" t="s">
        <v>8223</v>
      </c>
      <c r="E3926" s="38">
        <v>16</v>
      </c>
      <c r="F3926" s="21">
        <v>0.58</v>
      </c>
      <c r="G3926" s="39" t="s">
        <v>4337</v>
      </c>
      <c r="H3926" s="21" t="s">
        <v>7544</v>
      </c>
      <c r="I3926" s="40" t="s">
        <v>1773</v>
      </c>
      <c r="J3926" s="39" t="s">
        <v>559</v>
      </c>
      <c r="K3926" s="39" t="s">
        <v>1225</v>
      </c>
      <c r="L3926" s="21" t="s">
        <v>689</v>
      </c>
      <c r="M3926" s="39" t="s">
        <v>1258</v>
      </c>
      <c r="N3926" s="21" t="s">
        <v>8224</v>
      </c>
      <c r="O3926" s="27">
        <v>40</v>
      </c>
      <c r="P3926" s="21" t="s">
        <v>26</v>
      </c>
      <c r="Q3926" s="27" t="s">
        <v>7480</v>
      </c>
    </row>
    <row r="3927" s="21" customFormat="1" customHeight="1" spans="1:17">
      <c r="A3927" s="26">
        <v>3926</v>
      </c>
      <c r="B3927" s="36">
        <v>9787539198064</v>
      </c>
      <c r="C3927" s="27">
        <v>103800</v>
      </c>
      <c r="D3927" s="37" t="s">
        <v>8225</v>
      </c>
      <c r="E3927" s="38">
        <v>16</v>
      </c>
      <c r="F3927" s="21">
        <v>0.58</v>
      </c>
      <c r="G3927" s="39" t="s">
        <v>4337</v>
      </c>
      <c r="H3927" s="21" t="s">
        <v>8214</v>
      </c>
      <c r="I3927" s="40" t="s">
        <v>3300</v>
      </c>
      <c r="J3927" s="39" t="s">
        <v>7447</v>
      </c>
      <c r="K3927" s="39" t="s">
        <v>1225</v>
      </c>
      <c r="L3927" s="21" t="s">
        <v>689</v>
      </c>
      <c r="M3927" s="39" t="s">
        <v>1258</v>
      </c>
      <c r="N3927" s="21" t="s">
        <v>8226</v>
      </c>
      <c r="O3927" s="27">
        <v>40</v>
      </c>
      <c r="P3927" s="21" t="s">
        <v>26</v>
      </c>
      <c r="Q3927" s="27" t="s">
        <v>7505</v>
      </c>
    </row>
    <row r="3928" s="21" customFormat="1" customHeight="1" spans="1:17">
      <c r="A3928" s="26">
        <v>3927</v>
      </c>
      <c r="B3928" s="36">
        <v>9787539198149</v>
      </c>
      <c r="C3928" s="27">
        <v>103798</v>
      </c>
      <c r="D3928" s="37" t="s">
        <v>8227</v>
      </c>
      <c r="E3928" s="38">
        <v>20</v>
      </c>
      <c r="F3928" s="21">
        <v>0.58</v>
      </c>
      <c r="G3928" s="39" t="s">
        <v>7451</v>
      </c>
      <c r="H3928" s="21" t="s">
        <v>8228</v>
      </c>
      <c r="I3928" s="40" t="s">
        <v>5004</v>
      </c>
      <c r="J3928" s="39" t="s">
        <v>538</v>
      </c>
      <c r="K3928" s="39" t="s">
        <v>1225</v>
      </c>
      <c r="L3928" s="21" t="s">
        <v>689</v>
      </c>
      <c r="M3928" s="39" t="s">
        <v>1258</v>
      </c>
      <c r="N3928" s="21" t="s">
        <v>8229</v>
      </c>
      <c r="O3928" s="27">
        <v>40</v>
      </c>
      <c r="P3928" s="21" t="s">
        <v>26</v>
      </c>
      <c r="Q3928" s="27" t="s">
        <v>7505</v>
      </c>
    </row>
    <row r="3929" s="21" customFormat="1" customHeight="1" spans="1:17">
      <c r="A3929" s="26">
        <v>3928</v>
      </c>
      <c r="B3929" s="36">
        <v>9787539198095</v>
      </c>
      <c r="C3929" s="27">
        <v>103692</v>
      </c>
      <c r="D3929" s="37" t="s">
        <v>8230</v>
      </c>
      <c r="E3929" s="38">
        <v>15</v>
      </c>
      <c r="F3929" s="21">
        <v>0.58</v>
      </c>
      <c r="G3929" s="39" t="s">
        <v>4337</v>
      </c>
      <c r="H3929" s="21" t="s">
        <v>8231</v>
      </c>
      <c r="I3929" s="40" t="s">
        <v>3300</v>
      </c>
      <c r="J3929" s="39" t="s">
        <v>7447</v>
      </c>
      <c r="K3929" s="39" t="s">
        <v>1225</v>
      </c>
      <c r="L3929" s="21" t="s">
        <v>689</v>
      </c>
      <c r="M3929" s="39" t="s">
        <v>1258</v>
      </c>
      <c r="O3929" s="27">
        <v>40</v>
      </c>
      <c r="P3929" s="21" t="s">
        <v>26</v>
      </c>
      <c r="Q3929" s="27" t="s">
        <v>7616</v>
      </c>
    </row>
    <row r="3930" s="21" customFormat="1" customHeight="1" spans="1:17">
      <c r="A3930" s="26">
        <v>3929</v>
      </c>
      <c r="B3930" s="36">
        <v>9787539198101</v>
      </c>
      <c r="C3930" s="27">
        <v>103799</v>
      </c>
      <c r="D3930" s="37" t="s">
        <v>8232</v>
      </c>
      <c r="E3930" s="38">
        <v>16</v>
      </c>
      <c r="F3930" s="21">
        <v>0.58</v>
      </c>
      <c r="G3930" s="39" t="s">
        <v>4337</v>
      </c>
      <c r="H3930" s="21" t="s">
        <v>8231</v>
      </c>
      <c r="I3930" s="40" t="s">
        <v>3300</v>
      </c>
      <c r="J3930" s="39" t="s">
        <v>7447</v>
      </c>
      <c r="K3930" s="39" t="s">
        <v>1225</v>
      </c>
      <c r="L3930" s="21" t="s">
        <v>689</v>
      </c>
      <c r="M3930" s="39" t="s">
        <v>1258</v>
      </c>
      <c r="O3930" s="27">
        <v>40</v>
      </c>
      <c r="P3930" s="21" t="s">
        <v>26</v>
      </c>
      <c r="Q3930" s="27" t="s">
        <v>7505</v>
      </c>
    </row>
    <row r="3931" s="21" customFormat="1" customHeight="1" spans="1:17">
      <c r="A3931" s="26">
        <v>3930</v>
      </c>
      <c r="B3931" s="36">
        <v>9787539198118</v>
      </c>
      <c r="C3931" s="27">
        <v>103820</v>
      </c>
      <c r="D3931" s="37" t="s">
        <v>8233</v>
      </c>
      <c r="E3931" s="38">
        <v>18</v>
      </c>
      <c r="F3931" s="21">
        <v>0.58</v>
      </c>
      <c r="G3931" s="39" t="s">
        <v>4337</v>
      </c>
      <c r="H3931" s="21" t="s">
        <v>8231</v>
      </c>
      <c r="I3931" s="40" t="s">
        <v>3300</v>
      </c>
      <c r="J3931" s="39" t="s">
        <v>7447</v>
      </c>
      <c r="K3931" s="39" t="s">
        <v>1225</v>
      </c>
      <c r="L3931" s="21" t="s">
        <v>689</v>
      </c>
      <c r="M3931" s="39" t="s">
        <v>1258</v>
      </c>
      <c r="O3931" s="27">
        <v>40</v>
      </c>
      <c r="P3931" s="21" t="s">
        <v>26</v>
      </c>
      <c r="Q3931" s="27" t="s">
        <v>7480</v>
      </c>
    </row>
    <row r="3932" s="21" customFormat="1" customHeight="1" spans="1:17">
      <c r="A3932" s="26">
        <v>3931</v>
      </c>
      <c r="B3932" s="36">
        <v>9787539198125</v>
      </c>
      <c r="C3932" s="27">
        <v>103611</v>
      </c>
      <c r="D3932" s="37" t="s">
        <v>8234</v>
      </c>
      <c r="E3932" s="38">
        <v>16</v>
      </c>
      <c r="F3932" s="21">
        <v>0.58</v>
      </c>
      <c r="G3932" s="39" t="s">
        <v>4337</v>
      </c>
      <c r="H3932" s="21" t="s">
        <v>8231</v>
      </c>
      <c r="I3932" s="40" t="s">
        <v>3300</v>
      </c>
      <c r="J3932" s="39" t="s">
        <v>7447</v>
      </c>
      <c r="K3932" s="39" t="s">
        <v>1225</v>
      </c>
      <c r="L3932" s="21" t="s">
        <v>689</v>
      </c>
      <c r="M3932" s="39" t="s">
        <v>1258</v>
      </c>
      <c r="O3932" s="27">
        <v>40</v>
      </c>
      <c r="P3932" s="21" t="s">
        <v>26</v>
      </c>
      <c r="Q3932" s="27" t="s">
        <v>7484</v>
      </c>
    </row>
    <row r="3933" s="21" customFormat="1" customHeight="1" spans="1:17">
      <c r="A3933" s="26">
        <v>3932</v>
      </c>
      <c r="B3933" s="36">
        <v>9787556804160</v>
      </c>
      <c r="C3933" s="27">
        <v>103601</v>
      </c>
      <c r="D3933" s="37" t="s">
        <v>8235</v>
      </c>
      <c r="E3933" s="38">
        <v>16</v>
      </c>
      <c r="F3933" s="21">
        <v>0.58</v>
      </c>
      <c r="G3933" s="39" t="s">
        <v>4337</v>
      </c>
      <c r="H3933" s="21" t="s">
        <v>8193</v>
      </c>
      <c r="I3933" s="40" t="s">
        <v>1843</v>
      </c>
      <c r="J3933" s="39" t="s">
        <v>7447</v>
      </c>
      <c r="K3933" s="39" t="s">
        <v>1225</v>
      </c>
      <c r="L3933" s="21" t="s">
        <v>689</v>
      </c>
      <c r="M3933" s="39" t="s">
        <v>1258</v>
      </c>
      <c r="N3933" s="21" t="s">
        <v>8236</v>
      </c>
      <c r="O3933" s="27">
        <v>40</v>
      </c>
      <c r="P3933" s="21" t="s">
        <v>26</v>
      </c>
      <c r="Q3933" s="27" t="s">
        <v>7453</v>
      </c>
    </row>
    <row r="3934" s="21" customFormat="1" customHeight="1" spans="1:21">
      <c r="A3934" s="26">
        <v>3933</v>
      </c>
      <c r="B3934" s="36">
        <v>9787556804221</v>
      </c>
      <c r="C3934" s="27">
        <v>103610</v>
      </c>
      <c r="D3934" s="37" t="s">
        <v>8237</v>
      </c>
      <c r="E3934" s="38">
        <v>15</v>
      </c>
      <c r="F3934" s="21">
        <v>0.58</v>
      </c>
      <c r="G3934" s="39" t="s">
        <v>4337</v>
      </c>
      <c r="H3934" s="21" t="s">
        <v>8217</v>
      </c>
      <c r="I3934" s="40" t="s">
        <v>1843</v>
      </c>
      <c r="J3934" s="39" t="s">
        <v>7447</v>
      </c>
      <c r="K3934" s="39" t="s">
        <v>1225</v>
      </c>
      <c r="L3934" s="21" t="s">
        <v>689</v>
      </c>
      <c r="M3934" s="39" t="s">
        <v>1258</v>
      </c>
      <c r="N3934" s="21" t="s">
        <v>8200</v>
      </c>
      <c r="O3934" s="27">
        <v>40</v>
      </c>
      <c r="P3934" s="21" t="s">
        <v>26</v>
      </c>
      <c r="Q3934" s="27" t="s">
        <v>7484</v>
      </c>
      <c r="R3934" s="41"/>
      <c r="S3934" s="41"/>
      <c r="T3934" s="41"/>
      <c r="U3934" s="41"/>
    </row>
    <row r="3935" s="21" customFormat="1" customHeight="1" spans="1:17">
      <c r="A3935" s="26">
        <v>3934</v>
      </c>
      <c r="B3935" s="36">
        <v>9787539195483</v>
      </c>
      <c r="C3935" s="27">
        <v>103518</v>
      </c>
      <c r="D3935" s="37" t="s">
        <v>8238</v>
      </c>
      <c r="E3935" s="38">
        <v>14</v>
      </c>
      <c r="F3935" s="21">
        <v>0.58</v>
      </c>
      <c r="G3935" s="39" t="s">
        <v>4337</v>
      </c>
      <c r="H3935" s="21" t="s">
        <v>8190</v>
      </c>
      <c r="I3935" s="40" t="s">
        <v>1913</v>
      </c>
      <c r="J3935" s="39" t="s">
        <v>7447</v>
      </c>
      <c r="K3935" s="39" t="s">
        <v>1225</v>
      </c>
      <c r="L3935" s="21" t="s">
        <v>689</v>
      </c>
      <c r="M3935" s="39" t="s">
        <v>1258</v>
      </c>
      <c r="N3935" s="21" t="s">
        <v>8239</v>
      </c>
      <c r="O3935" s="27">
        <v>40</v>
      </c>
      <c r="P3935" s="21" t="s">
        <v>26</v>
      </c>
      <c r="Q3935" s="27" t="s">
        <v>7671</v>
      </c>
    </row>
    <row r="3936" s="21" customFormat="1" customHeight="1" spans="1:17">
      <c r="A3936" s="26">
        <v>3935</v>
      </c>
      <c r="B3936" s="36">
        <v>9787539196596</v>
      </c>
      <c r="C3936" s="27">
        <v>103818</v>
      </c>
      <c r="D3936" s="37" t="s">
        <v>8240</v>
      </c>
      <c r="E3936" s="38">
        <v>25</v>
      </c>
      <c r="F3936" s="21">
        <v>0.58</v>
      </c>
      <c r="G3936" s="39" t="s">
        <v>4337</v>
      </c>
      <c r="H3936" s="21" t="s">
        <v>8241</v>
      </c>
      <c r="I3936" s="40" t="s">
        <v>3300</v>
      </c>
      <c r="J3936" s="39" t="s">
        <v>1186</v>
      </c>
      <c r="K3936" s="39" t="s">
        <v>1225</v>
      </c>
      <c r="L3936" s="21" t="s">
        <v>689</v>
      </c>
      <c r="M3936" s="39" t="s">
        <v>1258</v>
      </c>
      <c r="N3936" s="21" t="s">
        <v>8242</v>
      </c>
      <c r="O3936" s="27">
        <v>40</v>
      </c>
      <c r="P3936" s="21" t="s">
        <v>26</v>
      </c>
      <c r="Q3936" s="27" t="s">
        <v>7480</v>
      </c>
    </row>
    <row r="3937" s="21" customFormat="1" customHeight="1" spans="1:17">
      <c r="A3937" s="26">
        <v>3936</v>
      </c>
      <c r="B3937" s="36">
        <v>9787556804252</v>
      </c>
      <c r="C3937" s="27">
        <v>103517</v>
      </c>
      <c r="D3937" s="37" t="s">
        <v>8243</v>
      </c>
      <c r="E3937" s="38">
        <v>16</v>
      </c>
      <c r="F3937" s="21">
        <v>0.58</v>
      </c>
      <c r="G3937" s="39" t="s">
        <v>4337</v>
      </c>
      <c r="H3937" s="21" t="s">
        <v>8205</v>
      </c>
      <c r="I3937" s="40" t="s">
        <v>1843</v>
      </c>
      <c r="J3937" s="39" t="s">
        <v>7447</v>
      </c>
      <c r="K3937" s="39" t="s">
        <v>1225</v>
      </c>
      <c r="L3937" s="21" t="s">
        <v>689</v>
      </c>
      <c r="M3937" s="39" t="s">
        <v>1258</v>
      </c>
      <c r="N3937" s="21" t="s">
        <v>8244</v>
      </c>
      <c r="O3937" s="27">
        <v>40</v>
      </c>
      <c r="P3937" s="21" t="s">
        <v>26</v>
      </c>
      <c r="Q3937" s="27" t="s">
        <v>7671</v>
      </c>
    </row>
    <row r="3938" s="21" customFormat="1" customHeight="1" spans="1:17">
      <c r="A3938" s="26">
        <v>3937</v>
      </c>
      <c r="B3938" s="36">
        <v>9787556808793</v>
      </c>
      <c r="C3938" s="27">
        <v>103558</v>
      </c>
      <c r="D3938" s="37" t="s">
        <v>8245</v>
      </c>
      <c r="E3938" s="38">
        <v>15</v>
      </c>
      <c r="F3938" s="21">
        <v>0.58</v>
      </c>
      <c r="G3938" s="39" t="s">
        <v>7473</v>
      </c>
      <c r="H3938" s="21" t="s">
        <v>8246</v>
      </c>
      <c r="I3938" s="40" t="s">
        <v>1446</v>
      </c>
      <c r="J3938" s="39" t="s">
        <v>5229</v>
      </c>
      <c r="K3938" s="39" t="s">
        <v>1225</v>
      </c>
      <c r="L3938" s="21" t="s">
        <v>689</v>
      </c>
      <c r="M3938" s="39" t="s">
        <v>1258</v>
      </c>
      <c r="O3938" s="27">
        <v>40</v>
      </c>
      <c r="P3938" s="21" t="s">
        <v>26</v>
      </c>
      <c r="Q3938" s="27" t="s">
        <v>7594</v>
      </c>
    </row>
    <row r="3939" s="21" customFormat="1" customHeight="1" spans="1:17">
      <c r="A3939" s="26">
        <v>3938</v>
      </c>
      <c r="B3939" s="36">
        <v>9787539180168</v>
      </c>
      <c r="C3939" s="27">
        <v>103803</v>
      </c>
      <c r="D3939" s="37" t="s">
        <v>8247</v>
      </c>
      <c r="E3939" s="38">
        <v>16</v>
      </c>
      <c r="F3939" s="21">
        <v>0.58</v>
      </c>
      <c r="G3939" s="39" t="s">
        <v>7451</v>
      </c>
      <c r="H3939" s="21" t="s">
        <v>8248</v>
      </c>
      <c r="I3939" s="40" t="s">
        <v>6168</v>
      </c>
      <c r="J3939" s="39" t="s">
        <v>538</v>
      </c>
      <c r="K3939" s="39" t="s">
        <v>1225</v>
      </c>
      <c r="L3939" s="21" t="s">
        <v>689</v>
      </c>
      <c r="M3939" s="39" t="s">
        <v>1258</v>
      </c>
      <c r="N3939" s="21" t="s">
        <v>7967</v>
      </c>
      <c r="O3939" s="27">
        <v>40</v>
      </c>
      <c r="P3939" s="21" t="s">
        <v>26</v>
      </c>
      <c r="Q3939" s="27" t="s">
        <v>7505</v>
      </c>
    </row>
    <row r="3940" s="21" customFormat="1" customHeight="1" spans="1:17">
      <c r="A3940" s="26">
        <v>3939</v>
      </c>
      <c r="B3940" s="36">
        <v>9787539182940</v>
      </c>
      <c r="C3940" s="27">
        <v>103544</v>
      </c>
      <c r="D3940" s="37" t="s">
        <v>8249</v>
      </c>
      <c r="E3940" s="38">
        <v>14</v>
      </c>
      <c r="F3940" s="21">
        <v>0.58</v>
      </c>
      <c r="G3940" s="39" t="s">
        <v>4337</v>
      </c>
      <c r="H3940" s="21" t="s">
        <v>8219</v>
      </c>
      <c r="I3940" s="40" t="s">
        <v>8250</v>
      </c>
      <c r="J3940" s="39" t="s">
        <v>559</v>
      </c>
      <c r="K3940" s="39" t="s">
        <v>1225</v>
      </c>
      <c r="L3940" s="42" t="s">
        <v>689</v>
      </c>
      <c r="M3940" s="39" t="s">
        <v>1258</v>
      </c>
      <c r="N3940" s="21" t="s">
        <v>8251</v>
      </c>
      <c r="O3940" s="27">
        <v>35</v>
      </c>
      <c r="P3940" s="41" t="s">
        <v>26</v>
      </c>
      <c r="Q3940" s="27" t="s">
        <v>7490</v>
      </c>
    </row>
    <row r="3941" s="21" customFormat="1" customHeight="1" spans="1:17">
      <c r="A3941" s="26">
        <v>3940</v>
      </c>
      <c r="B3941" s="36">
        <v>9787556804542</v>
      </c>
      <c r="C3941" s="27">
        <v>103528</v>
      </c>
      <c r="D3941" s="37" t="s">
        <v>8252</v>
      </c>
      <c r="E3941" s="38">
        <v>25</v>
      </c>
      <c r="F3941" s="21">
        <v>0.58</v>
      </c>
      <c r="G3941" s="39" t="s">
        <v>4337</v>
      </c>
      <c r="H3941" s="21" t="s">
        <v>8253</v>
      </c>
      <c r="I3941" s="40" t="s">
        <v>1843</v>
      </c>
      <c r="J3941" s="39" t="s">
        <v>5229</v>
      </c>
      <c r="K3941" s="39" t="s">
        <v>1225</v>
      </c>
      <c r="L3941" s="21" t="s">
        <v>579</v>
      </c>
      <c r="M3941" s="39" t="s">
        <v>1258</v>
      </c>
      <c r="N3941" s="21" t="s">
        <v>8254</v>
      </c>
      <c r="O3941" s="27">
        <v>40</v>
      </c>
      <c r="P3941" s="21" t="s">
        <v>26</v>
      </c>
      <c r="Q3941" s="27" t="s">
        <v>7449</v>
      </c>
    </row>
    <row r="3942" s="21" customFormat="1" customHeight="1" spans="1:17">
      <c r="A3942" s="26">
        <v>3941</v>
      </c>
      <c r="B3942" s="36">
        <v>9787556819331</v>
      </c>
      <c r="C3942" s="27">
        <v>103737</v>
      </c>
      <c r="D3942" s="37" t="s">
        <v>8255</v>
      </c>
      <c r="E3942" s="38">
        <v>26</v>
      </c>
      <c r="F3942" s="21">
        <v>0.58</v>
      </c>
      <c r="G3942" s="39" t="s">
        <v>4337</v>
      </c>
      <c r="H3942" s="21" t="s">
        <v>8256</v>
      </c>
      <c r="I3942" s="40" t="s">
        <v>1238</v>
      </c>
      <c r="J3942" s="39">
        <v>0</v>
      </c>
      <c r="K3942" s="39" t="s">
        <v>1225</v>
      </c>
      <c r="L3942" s="21" t="s">
        <v>689</v>
      </c>
      <c r="M3942" s="39" t="s">
        <v>1258</v>
      </c>
      <c r="N3942" s="21" t="s">
        <v>8257</v>
      </c>
      <c r="O3942" s="27">
        <v>40</v>
      </c>
      <c r="P3942" s="21" t="s">
        <v>26</v>
      </c>
      <c r="Q3942" s="27" t="s">
        <v>7468</v>
      </c>
    </row>
    <row r="3943" s="21" customFormat="1" customHeight="1" spans="1:17">
      <c r="A3943" s="26">
        <v>3942</v>
      </c>
      <c r="B3943" s="36">
        <v>9787556840236</v>
      </c>
      <c r="C3943" s="27">
        <v>103515</v>
      </c>
      <c r="D3943" s="37" t="s">
        <v>8258</v>
      </c>
      <c r="E3943" s="38">
        <v>26</v>
      </c>
      <c r="F3943" s="21">
        <v>0.58</v>
      </c>
      <c r="G3943" s="39" t="s">
        <v>4337</v>
      </c>
      <c r="H3943" s="21" t="s">
        <v>8259</v>
      </c>
      <c r="I3943" s="40" t="s">
        <v>1925</v>
      </c>
      <c r="J3943" s="39" t="s">
        <v>5229</v>
      </c>
      <c r="K3943" s="39" t="s">
        <v>1225</v>
      </c>
      <c r="L3943" s="21" t="s">
        <v>1499</v>
      </c>
      <c r="M3943" s="39" t="s">
        <v>1258</v>
      </c>
      <c r="O3943" s="27">
        <v>40</v>
      </c>
      <c r="P3943" s="21" t="s">
        <v>26</v>
      </c>
      <c r="Q3943" s="27" t="s">
        <v>7671</v>
      </c>
    </row>
    <row r="3944" s="21" customFormat="1" customHeight="1" spans="1:17">
      <c r="A3944" s="26">
        <v>3943</v>
      </c>
      <c r="B3944" s="36">
        <v>9787556829712</v>
      </c>
      <c r="C3944" s="27">
        <v>103793</v>
      </c>
      <c r="D3944" s="37" t="s">
        <v>8260</v>
      </c>
      <c r="E3944" s="38">
        <v>26</v>
      </c>
      <c r="F3944" s="21">
        <v>0.58</v>
      </c>
      <c r="G3944" s="39" t="s">
        <v>7473</v>
      </c>
      <c r="H3944" s="21" t="s">
        <v>8261</v>
      </c>
      <c r="I3944" s="40" t="s">
        <v>1375</v>
      </c>
      <c r="J3944" s="39" t="s">
        <v>8262</v>
      </c>
      <c r="K3944" s="39" t="s">
        <v>23</v>
      </c>
      <c r="L3944" s="21" t="s">
        <v>1615</v>
      </c>
      <c r="M3944" s="39" t="s">
        <v>1258</v>
      </c>
      <c r="O3944" s="27">
        <v>40</v>
      </c>
      <c r="P3944" s="21" t="s">
        <v>26</v>
      </c>
      <c r="Q3944" s="27" t="s">
        <v>7501</v>
      </c>
    </row>
    <row r="3945" s="21" customFormat="1" customHeight="1" spans="1:17">
      <c r="A3945" s="26">
        <v>3944</v>
      </c>
      <c r="B3945" s="36">
        <v>9787556814626</v>
      </c>
      <c r="C3945" s="27">
        <v>103609</v>
      </c>
      <c r="D3945" s="37" t="s">
        <v>8263</v>
      </c>
      <c r="E3945" s="38">
        <v>25</v>
      </c>
      <c r="F3945" s="21">
        <v>0.58</v>
      </c>
      <c r="G3945" s="39" t="s">
        <v>4337</v>
      </c>
      <c r="H3945" s="21" t="s">
        <v>8264</v>
      </c>
      <c r="I3945" s="40" t="s">
        <v>8265</v>
      </c>
      <c r="J3945" s="39" t="s">
        <v>7997</v>
      </c>
      <c r="K3945" s="39" t="s">
        <v>1225</v>
      </c>
      <c r="L3945" s="21" t="s">
        <v>1615</v>
      </c>
      <c r="M3945" s="39" t="s">
        <v>1258</v>
      </c>
      <c r="N3945" s="21" t="s">
        <v>8266</v>
      </c>
      <c r="O3945" s="27">
        <v>40</v>
      </c>
      <c r="P3945" s="21" t="s">
        <v>26</v>
      </c>
      <c r="Q3945" s="27" t="s">
        <v>7484</v>
      </c>
    </row>
    <row r="3946" s="21" customFormat="1" customHeight="1" spans="1:17">
      <c r="A3946" s="26">
        <v>3945</v>
      </c>
      <c r="B3946" s="36">
        <v>9787556805549</v>
      </c>
      <c r="C3946" s="27">
        <v>103807</v>
      </c>
      <c r="D3946" s="37" t="s">
        <v>8267</v>
      </c>
      <c r="E3946" s="38">
        <v>22</v>
      </c>
      <c r="F3946" s="21">
        <v>0.58</v>
      </c>
      <c r="G3946" s="39" t="s">
        <v>7473</v>
      </c>
      <c r="H3946" s="21" t="s">
        <v>8268</v>
      </c>
      <c r="I3946" s="40" t="s">
        <v>718</v>
      </c>
      <c r="J3946" s="39" t="s">
        <v>5229</v>
      </c>
      <c r="K3946" s="39" t="s">
        <v>23</v>
      </c>
      <c r="L3946" s="21" t="s">
        <v>7614</v>
      </c>
      <c r="M3946" s="39" t="s">
        <v>1258</v>
      </c>
      <c r="N3946" s="21" t="s">
        <v>8269</v>
      </c>
      <c r="O3946" s="27">
        <v>40</v>
      </c>
      <c r="P3946" s="21" t="s">
        <v>26</v>
      </c>
      <c r="Q3946" s="27" t="s">
        <v>7505</v>
      </c>
    </row>
    <row r="3947" s="21" customFormat="1" customHeight="1" spans="1:17">
      <c r="A3947" s="26">
        <v>3946</v>
      </c>
      <c r="B3947" s="36">
        <v>9787556813254</v>
      </c>
      <c r="C3947" s="27">
        <v>103578</v>
      </c>
      <c r="D3947" s="37" t="s">
        <v>8270</v>
      </c>
      <c r="E3947" s="38">
        <v>29</v>
      </c>
      <c r="F3947" s="21">
        <v>0.58</v>
      </c>
      <c r="G3947" s="39" t="s">
        <v>7473</v>
      </c>
      <c r="H3947" s="21" t="s">
        <v>8271</v>
      </c>
      <c r="I3947" s="40" t="s">
        <v>41</v>
      </c>
      <c r="J3947" s="39" t="s">
        <v>5229</v>
      </c>
      <c r="K3947" s="39" t="s">
        <v>23</v>
      </c>
      <c r="L3947" s="21" t="s">
        <v>7614</v>
      </c>
      <c r="M3947" s="39" t="s">
        <v>1258</v>
      </c>
      <c r="O3947" s="27">
        <v>40</v>
      </c>
      <c r="P3947" s="21" t="s">
        <v>26</v>
      </c>
      <c r="Q3947" s="27" t="s">
        <v>7477</v>
      </c>
    </row>
    <row r="3948" s="21" customFormat="1" customHeight="1" spans="1:17">
      <c r="A3948" s="26">
        <v>3947</v>
      </c>
      <c r="B3948" s="36">
        <v>9787556814664</v>
      </c>
      <c r="C3948" s="27">
        <v>103687</v>
      </c>
      <c r="D3948" s="37" t="s">
        <v>8272</v>
      </c>
      <c r="E3948" s="38">
        <v>25</v>
      </c>
      <c r="F3948" s="21">
        <v>0.58</v>
      </c>
      <c r="G3948" s="39" t="s">
        <v>7473</v>
      </c>
      <c r="H3948" s="21" t="s">
        <v>8273</v>
      </c>
      <c r="I3948" s="40" t="s">
        <v>41</v>
      </c>
      <c r="J3948" s="39" t="s">
        <v>5229</v>
      </c>
      <c r="K3948" s="39" t="s">
        <v>1225</v>
      </c>
      <c r="L3948" s="21" t="s">
        <v>7614</v>
      </c>
      <c r="M3948" s="39" t="s">
        <v>1258</v>
      </c>
      <c r="O3948" s="27">
        <v>40</v>
      </c>
      <c r="P3948" s="21" t="s">
        <v>26</v>
      </c>
      <c r="Q3948" s="27" t="s">
        <v>7616</v>
      </c>
    </row>
    <row r="3949" s="21" customFormat="1" customHeight="1" spans="1:17">
      <c r="A3949" s="26">
        <v>3948</v>
      </c>
      <c r="B3949" s="36">
        <v>9787556840434</v>
      </c>
      <c r="C3949" s="27">
        <v>103696</v>
      </c>
      <c r="D3949" s="37" t="s">
        <v>8274</v>
      </c>
      <c r="E3949" s="38">
        <v>28</v>
      </c>
      <c r="F3949" s="21">
        <v>0.58</v>
      </c>
      <c r="G3949" s="39" t="s">
        <v>4337</v>
      </c>
      <c r="H3949" s="21" t="s">
        <v>8275</v>
      </c>
      <c r="I3949" s="40" t="s">
        <v>2209</v>
      </c>
      <c r="J3949" s="39" t="s">
        <v>5229</v>
      </c>
      <c r="K3949" s="39" t="s">
        <v>1225</v>
      </c>
      <c r="L3949" s="21" t="s">
        <v>7614</v>
      </c>
      <c r="M3949" s="39" t="s">
        <v>1258</v>
      </c>
      <c r="N3949" s="21" t="s">
        <v>8276</v>
      </c>
      <c r="O3949" s="27">
        <v>40</v>
      </c>
      <c r="P3949" s="21" t="s">
        <v>26</v>
      </c>
      <c r="Q3949" s="27" t="s">
        <v>7638</v>
      </c>
    </row>
    <row r="3950" s="21" customFormat="1" customHeight="1" spans="1:17">
      <c r="A3950" s="26">
        <v>3949</v>
      </c>
      <c r="B3950" s="36">
        <v>9787556811199</v>
      </c>
      <c r="C3950" s="27">
        <v>103484</v>
      </c>
      <c r="D3950" s="37" t="s">
        <v>8277</v>
      </c>
      <c r="E3950" s="38">
        <v>16</v>
      </c>
      <c r="F3950" s="21">
        <v>0.58</v>
      </c>
      <c r="G3950" s="39" t="s">
        <v>7473</v>
      </c>
      <c r="H3950" s="21" t="s">
        <v>8278</v>
      </c>
      <c r="I3950" s="40" t="s">
        <v>731</v>
      </c>
      <c r="J3950" s="39" t="s">
        <v>5229</v>
      </c>
      <c r="K3950" s="39" t="s">
        <v>1225</v>
      </c>
      <c r="L3950" s="21" t="s">
        <v>8279</v>
      </c>
      <c r="M3950" s="39" t="s">
        <v>1258</v>
      </c>
      <c r="N3950" s="21" t="s">
        <v>8280</v>
      </c>
      <c r="O3950" s="27">
        <v>40</v>
      </c>
      <c r="P3950" s="21" t="s">
        <v>26</v>
      </c>
      <c r="Q3950" s="27" t="s">
        <v>7536</v>
      </c>
    </row>
    <row r="3951" s="21" customFormat="1" customHeight="1" spans="1:21">
      <c r="A3951" s="26">
        <v>3950</v>
      </c>
      <c r="B3951" s="36">
        <v>9787556836925</v>
      </c>
      <c r="C3951" s="27">
        <v>103533</v>
      </c>
      <c r="D3951" s="37" t="s">
        <v>8281</v>
      </c>
      <c r="E3951" s="38">
        <v>28</v>
      </c>
      <c r="F3951" s="21">
        <v>0.58</v>
      </c>
      <c r="G3951" s="39" t="s">
        <v>4337</v>
      </c>
      <c r="H3951" s="21" t="s">
        <v>8282</v>
      </c>
      <c r="I3951" s="40" t="s">
        <v>740</v>
      </c>
      <c r="J3951" s="39" t="s">
        <v>8283</v>
      </c>
      <c r="K3951" s="39" t="s">
        <v>23</v>
      </c>
      <c r="L3951" s="21" t="s">
        <v>579</v>
      </c>
      <c r="M3951" s="39" t="s">
        <v>1258</v>
      </c>
      <c r="N3951" s="41"/>
      <c r="O3951" s="27">
        <v>40</v>
      </c>
      <c r="P3951" s="21" t="s">
        <v>26</v>
      </c>
      <c r="Q3951" s="27" t="s">
        <v>7486</v>
      </c>
      <c r="R3951" s="41"/>
      <c r="S3951" s="41"/>
      <c r="T3951" s="41"/>
      <c r="U3951" s="41"/>
    </row>
    <row r="3952" s="21" customFormat="1" customHeight="1" spans="1:21">
      <c r="A3952" s="26">
        <v>3951</v>
      </c>
      <c r="B3952" s="36">
        <v>9787556838646</v>
      </c>
      <c r="C3952" s="27">
        <v>103487</v>
      </c>
      <c r="D3952" s="37" t="s">
        <v>8284</v>
      </c>
      <c r="E3952" s="38">
        <v>36</v>
      </c>
      <c r="F3952" s="21">
        <v>0.58</v>
      </c>
      <c r="G3952" s="39" t="s">
        <v>7473</v>
      </c>
      <c r="H3952" s="21" t="s">
        <v>8285</v>
      </c>
      <c r="I3952" s="40" t="s">
        <v>1139</v>
      </c>
      <c r="J3952" s="39" t="s">
        <v>5229</v>
      </c>
      <c r="K3952" s="39" t="s">
        <v>23</v>
      </c>
      <c r="L3952" s="21" t="s">
        <v>579</v>
      </c>
      <c r="M3952" s="39" t="s">
        <v>1258</v>
      </c>
      <c r="N3952" s="21" t="s">
        <v>8286</v>
      </c>
      <c r="O3952" s="27">
        <v>40</v>
      </c>
      <c r="P3952" s="21" t="s">
        <v>26</v>
      </c>
      <c r="Q3952" s="27" t="s">
        <v>7536</v>
      </c>
      <c r="R3952" s="41"/>
      <c r="S3952" s="41"/>
      <c r="T3952" s="41"/>
      <c r="U3952" s="41"/>
    </row>
    <row r="3953" s="21" customFormat="1" customHeight="1" spans="1:17">
      <c r="A3953" s="26">
        <v>3952</v>
      </c>
      <c r="B3953" s="36">
        <v>9787556814657</v>
      </c>
      <c r="C3953" s="27">
        <v>103569</v>
      </c>
      <c r="D3953" s="37" t="s">
        <v>8287</v>
      </c>
      <c r="E3953" s="38">
        <v>25</v>
      </c>
      <c r="F3953" s="21">
        <v>0.58</v>
      </c>
      <c r="G3953" s="39" t="s">
        <v>7473</v>
      </c>
      <c r="H3953" s="21" t="s">
        <v>8288</v>
      </c>
      <c r="I3953" s="40" t="s">
        <v>41</v>
      </c>
      <c r="J3953" s="39" t="s">
        <v>5229</v>
      </c>
      <c r="K3953" s="39" t="s">
        <v>1225</v>
      </c>
      <c r="L3953" s="21" t="s">
        <v>7614</v>
      </c>
      <c r="M3953" s="39" t="s">
        <v>1258</v>
      </c>
      <c r="N3953" s="21" t="s">
        <v>8289</v>
      </c>
      <c r="O3953" s="27">
        <v>40</v>
      </c>
      <c r="P3953" s="21" t="s">
        <v>26</v>
      </c>
      <c r="Q3953" s="27" t="s">
        <v>7477</v>
      </c>
    </row>
    <row r="3954" s="21" customFormat="1" customHeight="1" spans="1:17">
      <c r="A3954" s="26">
        <v>3953</v>
      </c>
      <c r="B3954" s="36">
        <v>9787556822140</v>
      </c>
      <c r="C3954" s="27">
        <v>103493</v>
      </c>
      <c r="D3954" s="37" t="s">
        <v>8290</v>
      </c>
      <c r="E3954" s="38">
        <v>26</v>
      </c>
      <c r="F3954" s="21">
        <v>0.58</v>
      </c>
      <c r="G3954" s="39" t="s">
        <v>4337</v>
      </c>
      <c r="H3954" s="21" t="s">
        <v>8291</v>
      </c>
      <c r="I3954" s="40" t="s">
        <v>652</v>
      </c>
      <c r="J3954" s="39" t="s">
        <v>5229</v>
      </c>
      <c r="K3954" s="39" t="s">
        <v>1225</v>
      </c>
      <c r="L3954" s="21" t="s">
        <v>7614</v>
      </c>
      <c r="M3954" s="39" t="s">
        <v>1258</v>
      </c>
      <c r="O3954" s="27">
        <v>40</v>
      </c>
      <c r="P3954" s="21" t="s">
        <v>26</v>
      </c>
      <c r="Q3954" s="27" t="s">
        <v>7536</v>
      </c>
    </row>
    <row r="3955" s="21" customFormat="1" customHeight="1" spans="1:17">
      <c r="A3955" s="26">
        <v>3954</v>
      </c>
      <c r="B3955" s="36">
        <v>9787556804535</v>
      </c>
      <c r="C3955" s="27">
        <v>103751</v>
      </c>
      <c r="D3955" s="37" t="s">
        <v>8292</v>
      </c>
      <c r="E3955" s="38">
        <v>22</v>
      </c>
      <c r="F3955" s="21">
        <v>0.58</v>
      </c>
      <c r="G3955" s="39" t="s">
        <v>4337</v>
      </c>
      <c r="H3955" s="21" t="s">
        <v>8293</v>
      </c>
      <c r="I3955" s="40" t="s">
        <v>1831</v>
      </c>
      <c r="J3955" s="39" t="s">
        <v>5229</v>
      </c>
      <c r="K3955" s="39" t="s">
        <v>1225</v>
      </c>
      <c r="L3955" s="21" t="s">
        <v>7614</v>
      </c>
      <c r="M3955" s="39" t="s">
        <v>1258</v>
      </c>
      <c r="N3955" s="21" t="s">
        <v>8294</v>
      </c>
      <c r="O3955" s="27">
        <v>40</v>
      </c>
      <c r="P3955" s="21" t="s">
        <v>26</v>
      </c>
      <c r="Q3955" s="27" t="s">
        <v>7461</v>
      </c>
    </row>
    <row r="3956" s="21" customFormat="1" customHeight="1" spans="1:17">
      <c r="A3956" s="26">
        <v>3955</v>
      </c>
      <c r="B3956" s="36">
        <v>9787556828524</v>
      </c>
      <c r="C3956" s="27">
        <v>103622</v>
      </c>
      <c r="D3956" s="37" t="s">
        <v>8295</v>
      </c>
      <c r="E3956" s="38">
        <v>25</v>
      </c>
      <c r="F3956" s="21">
        <v>0.58</v>
      </c>
      <c r="G3956" s="39" t="s">
        <v>4337</v>
      </c>
      <c r="H3956" s="21" t="s">
        <v>8296</v>
      </c>
      <c r="I3956" s="40" t="s">
        <v>558</v>
      </c>
      <c r="J3956" s="39" t="s">
        <v>5229</v>
      </c>
      <c r="K3956" s="39" t="s">
        <v>1225</v>
      </c>
      <c r="L3956" s="21" t="s">
        <v>7614</v>
      </c>
      <c r="M3956" s="39" t="s">
        <v>1258</v>
      </c>
      <c r="O3956" s="27">
        <v>40</v>
      </c>
      <c r="P3956" s="21" t="s">
        <v>26</v>
      </c>
      <c r="Q3956" s="27" t="s">
        <v>7444</v>
      </c>
    </row>
    <row r="3957" s="21" customFormat="1" customHeight="1" spans="1:17">
      <c r="A3957" s="26">
        <v>3956</v>
      </c>
      <c r="B3957" s="36">
        <v>9787556817856</v>
      </c>
      <c r="C3957" s="27">
        <v>103641</v>
      </c>
      <c r="D3957" s="37" t="s">
        <v>8297</v>
      </c>
      <c r="E3957" s="38">
        <v>22</v>
      </c>
      <c r="F3957" s="21">
        <v>0.58</v>
      </c>
      <c r="G3957" s="39" t="s">
        <v>4337</v>
      </c>
      <c r="H3957" s="21" t="s">
        <v>8059</v>
      </c>
      <c r="I3957" s="40" t="s">
        <v>1475</v>
      </c>
      <c r="J3957" s="39" t="s">
        <v>5229</v>
      </c>
      <c r="K3957" s="39" t="s">
        <v>1225</v>
      </c>
      <c r="L3957" s="21" t="s">
        <v>7614</v>
      </c>
      <c r="M3957" s="39" t="s">
        <v>1258</v>
      </c>
      <c r="N3957" s="21" t="s">
        <v>8298</v>
      </c>
      <c r="O3957" s="27">
        <v>40</v>
      </c>
      <c r="P3957" s="21" t="s">
        <v>26</v>
      </c>
      <c r="Q3957" s="27" t="s">
        <v>7667</v>
      </c>
    </row>
    <row r="3958" s="21" customFormat="1" customHeight="1" spans="1:17">
      <c r="A3958" s="26">
        <v>3957</v>
      </c>
      <c r="B3958" s="36">
        <v>9787556839865</v>
      </c>
      <c r="C3958" s="27">
        <v>103549</v>
      </c>
      <c r="D3958" s="37" t="s">
        <v>8299</v>
      </c>
      <c r="E3958" s="38">
        <v>50</v>
      </c>
      <c r="F3958" s="21">
        <v>0.58</v>
      </c>
      <c r="G3958" s="39" t="s">
        <v>4337</v>
      </c>
      <c r="H3958" s="21" t="s">
        <v>8300</v>
      </c>
      <c r="I3958" s="40" t="s">
        <v>2209</v>
      </c>
      <c r="J3958" s="39" t="s">
        <v>1186</v>
      </c>
      <c r="K3958" s="39" t="s">
        <v>23</v>
      </c>
      <c r="L3958" s="21" t="s">
        <v>7614</v>
      </c>
      <c r="M3958" s="39" t="s">
        <v>1258</v>
      </c>
      <c r="N3958" s="21" t="s">
        <v>8301</v>
      </c>
      <c r="O3958" s="27">
        <v>40</v>
      </c>
      <c r="P3958" s="21" t="s">
        <v>26</v>
      </c>
      <c r="Q3958" s="27" t="s">
        <v>7490</v>
      </c>
    </row>
    <row r="3959" s="21" customFormat="1" customHeight="1" spans="1:17">
      <c r="A3959" s="26">
        <v>3958</v>
      </c>
      <c r="B3959" s="36">
        <v>9787556814640</v>
      </c>
      <c r="C3959" s="27">
        <v>103711</v>
      </c>
      <c r="D3959" s="37" t="s">
        <v>8302</v>
      </c>
      <c r="E3959" s="38">
        <v>26</v>
      </c>
      <c r="F3959" s="21">
        <v>0.58</v>
      </c>
      <c r="G3959" s="39" t="s">
        <v>7473</v>
      </c>
      <c r="H3959" s="21" t="s">
        <v>8303</v>
      </c>
      <c r="I3959" s="40" t="s">
        <v>41</v>
      </c>
      <c r="J3959" s="39" t="s">
        <v>5229</v>
      </c>
      <c r="K3959" s="39" t="s">
        <v>23</v>
      </c>
      <c r="L3959" s="21" t="s">
        <v>579</v>
      </c>
      <c r="M3959" s="39" t="s">
        <v>1258</v>
      </c>
      <c r="N3959" s="21" t="s">
        <v>8304</v>
      </c>
      <c r="O3959" s="27">
        <v>40</v>
      </c>
      <c r="P3959" s="21" t="s">
        <v>26</v>
      </c>
      <c r="Q3959" s="27" t="s">
        <v>7577</v>
      </c>
    </row>
    <row r="3960" s="21" customFormat="1" customHeight="1" spans="1:17">
      <c r="A3960" s="26">
        <v>3959</v>
      </c>
      <c r="B3960" s="36">
        <v>9787556824526</v>
      </c>
      <c r="C3960" s="27">
        <v>103592</v>
      </c>
      <c r="D3960" s="37" t="s">
        <v>8305</v>
      </c>
      <c r="E3960" s="38">
        <v>26</v>
      </c>
      <c r="F3960" s="21">
        <v>0.58</v>
      </c>
      <c r="G3960" s="39" t="s">
        <v>4337</v>
      </c>
      <c r="H3960" s="21" t="s">
        <v>8306</v>
      </c>
      <c r="I3960" s="40" t="s">
        <v>912</v>
      </c>
      <c r="J3960" s="39" t="s">
        <v>559</v>
      </c>
      <c r="K3960" s="39" t="s">
        <v>3235</v>
      </c>
      <c r="L3960" s="21" t="s">
        <v>579</v>
      </c>
      <c r="M3960" s="39" t="s">
        <v>1258</v>
      </c>
      <c r="N3960" s="21" t="s">
        <v>8307</v>
      </c>
      <c r="O3960" s="27">
        <v>40</v>
      </c>
      <c r="P3960" s="21" t="s">
        <v>26</v>
      </c>
      <c r="Q3960" s="27" t="s">
        <v>7684</v>
      </c>
    </row>
    <row r="3961" s="21" customFormat="1" customHeight="1" spans="1:17">
      <c r="A3961" s="26">
        <v>3960</v>
      </c>
      <c r="B3961" s="36">
        <v>9787556836642</v>
      </c>
      <c r="C3961" s="27">
        <v>103608</v>
      </c>
      <c r="D3961" s="37" t="s">
        <v>8308</v>
      </c>
      <c r="E3961" s="38">
        <v>42</v>
      </c>
      <c r="F3961" s="21">
        <v>0.58</v>
      </c>
      <c r="G3961" s="39" t="s">
        <v>4337</v>
      </c>
      <c r="H3961" s="21" t="s">
        <v>8309</v>
      </c>
      <c r="I3961" s="40" t="s">
        <v>1125</v>
      </c>
      <c r="J3961" s="39">
        <v>0</v>
      </c>
      <c r="K3961" s="39" t="s">
        <v>578</v>
      </c>
      <c r="L3961" s="21" t="s">
        <v>579</v>
      </c>
      <c r="M3961" s="39" t="s">
        <v>1258</v>
      </c>
      <c r="N3961" s="21" t="s">
        <v>8310</v>
      </c>
      <c r="O3961" s="27">
        <v>40</v>
      </c>
      <c r="P3961" s="21" t="s">
        <v>542</v>
      </c>
      <c r="Q3961" s="27" t="s">
        <v>7484</v>
      </c>
    </row>
    <row r="3962" s="21" customFormat="1" customHeight="1" spans="1:17">
      <c r="A3962" s="26">
        <v>3961</v>
      </c>
      <c r="B3962" s="36">
        <v>9787556830466</v>
      </c>
      <c r="C3962" s="27">
        <v>103783</v>
      </c>
      <c r="D3962" s="37" t="s">
        <v>8311</v>
      </c>
      <c r="E3962" s="38">
        <v>30</v>
      </c>
      <c r="F3962" s="21">
        <v>0.58</v>
      </c>
      <c r="G3962" s="39" t="s">
        <v>4337</v>
      </c>
      <c r="H3962" s="21" t="s">
        <v>8312</v>
      </c>
      <c r="I3962" s="40" t="s">
        <v>764</v>
      </c>
      <c r="J3962" s="39" t="s">
        <v>8262</v>
      </c>
      <c r="K3962" s="39" t="s">
        <v>3235</v>
      </c>
      <c r="L3962" s="21" t="s">
        <v>1499</v>
      </c>
      <c r="M3962" s="39" t="s">
        <v>1258</v>
      </c>
      <c r="N3962" s="21" t="s">
        <v>8313</v>
      </c>
      <c r="O3962" s="27">
        <v>40</v>
      </c>
      <c r="P3962" s="21" t="s">
        <v>26</v>
      </c>
      <c r="Q3962" s="27" t="s">
        <v>7512</v>
      </c>
    </row>
    <row r="3963" s="21" customFormat="1" customHeight="1" spans="1:21">
      <c r="A3963" s="26">
        <v>3962</v>
      </c>
      <c r="B3963" s="36">
        <v>9787556819348</v>
      </c>
      <c r="C3963" s="27">
        <v>103507</v>
      </c>
      <c r="D3963" s="37" t="s">
        <v>8314</v>
      </c>
      <c r="E3963" s="38">
        <v>48</v>
      </c>
      <c r="F3963" s="21">
        <v>0.58</v>
      </c>
      <c r="G3963" s="39" t="s">
        <v>4337</v>
      </c>
      <c r="H3963" s="21" t="s">
        <v>8315</v>
      </c>
      <c r="I3963" s="40" t="s">
        <v>1475</v>
      </c>
      <c r="J3963" s="39" t="s">
        <v>4440</v>
      </c>
      <c r="K3963" s="39" t="s">
        <v>560</v>
      </c>
      <c r="L3963" s="21" t="s">
        <v>579</v>
      </c>
      <c r="M3963" s="39" t="s">
        <v>1258</v>
      </c>
      <c r="N3963" s="41"/>
      <c r="O3963" s="27">
        <v>40</v>
      </c>
      <c r="P3963" s="21" t="s">
        <v>26</v>
      </c>
      <c r="Q3963" s="27" t="s">
        <v>7561</v>
      </c>
      <c r="R3963" s="41"/>
      <c r="S3963" s="41"/>
      <c r="T3963" s="41"/>
      <c r="U3963" s="41"/>
    </row>
    <row r="3964" s="22" customFormat="1" spans="1:21">
      <c r="A3964" s="26">
        <v>3963</v>
      </c>
      <c r="B3964" s="44">
        <v>9787556082766</v>
      </c>
      <c r="C3964" s="43">
        <v>103930</v>
      </c>
      <c r="D3964" s="45" t="s">
        <v>8316</v>
      </c>
      <c r="E3964" s="38">
        <v>48</v>
      </c>
      <c r="F3964" s="21">
        <v>0.52</v>
      </c>
      <c r="G3964" s="21" t="s">
        <v>1255</v>
      </c>
      <c r="H3964" s="21" t="s">
        <v>8317</v>
      </c>
      <c r="I3964" s="21" t="s">
        <v>1576</v>
      </c>
      <c r="J3964" s="21" t="s">
        <v>1592</v>
      </c>
      <c r="K3964" s="21" t="s">
        <v>23</v>
      </c>
      <c r="L3964" s="21" t="s">
        <v>579</v>
      </c>
      <c r="M3964" s="21" t="s">
        <v>6981</v>
      </c>
      <c r="N3964" s="21"/>
      <c r="O3964" s="27">
        <v>30</v>
      </c>
      <c r="P3964" s="21" t="s">
        <v>542</v>
      </c>
      <c r="Q3964" s="43" t="s">
        <v>8318</v>
      </c>
      <c r="R3964" s="21" t="s">
        <v>1261</v>
      </c>
      <c r="S3964" s="21"/>
      <c r="T3964" s="21"/>
      <c r="U3964" s="21"/>
    </row>
    <row r="3965" s="22" customFormat="1" spans="1:21">
      <c r="A3965" s="26">
        <v>3964</v>
      </c>
      <c r="B3965" s="44">
        <v>9787556059294</v>
      </c>
      <c r="C3965" s="43">
        <v>100689</v>
      </c>
      <c r="D3965" s="45" t="s">
        <v>8319</v>
      </c>
      <c r="E3965" s="38">
        <v>45</v>
      </c>
      <c r="F3965" s="21">
        <v>0.52</v>
      </c>
      <c r="G3965" s="21" t="s">
        <v>1255</v>
      </c>
      <c r="H3965" s="21" t="s">
        <v>8320</v>
      </c>
      <c r="I3965" s="21" t="s">
        <v>718</v>
      </c>
      <c r="J3965" s="21" t="s">
        <v>559</v>
      </c>
      <c r="K3965" s="21" t="s">
        <v>578</v>
      </c>
      <c r="L3965" s="21" t="s">
        <v>579</v>
      </c>
      <c r="M3965" s="21" t="s">
        <v>6981</v>
      </c>
      <c r="N3965" s="21"/>
      <c r="O3965" s="27">
        <v>40</v>
      </c>
      <c r="P3965" s="21" t="s">
        <v>542</v>
      </c>
      <c r="Q3965" s="43" t="s">
        <v>1416</v>
      </c>
      <c r="R3965" s="21" t="s">
        <v>1261</v>
      </c>
      <c r="S3965" s="21"/>
      <c r="T3965" s="21"/>
      <c r="U3965" s="21"/>
    </row>
    <row r="3966" s="22" customFormat="1" spans="1:21">
      <c r="A3966" s="26">
        <v>3965</v>
      </c>
      <c r="B3966" s="44">
        <v>9787556071951</v>
      </c>
      <c r="C3966" s="43">
        <v>100822</v>
      </c>
      <c r="D3966" s="45" t="s">
        <v>8321</v>
      </c>
      <c r="E3966" s="38">
        <v>42</v>
      </c>
      <c r="F3966" s="21">
        <v>0.52</v>
      </c>
      <c r="G3966" s="21" t="s">
        <v>1255</v>
      </c>
      <c r="H3966" s="21" t="s">
        <v>8322</v>
      </c>
      <c r="I3966" s="21" t="s">
        <v>1489</v>
      </c>
      <c r="J3966" s="21" t="s">
        <v>559</v>
      </c>
      <c r="K3966" s="21" t="s">
        <v>23</v>
      </c>
      <c r="L3966" s="43" t="s">
        <v>579</v>
      </c>
      <c r="M3966" s="21" t="s">
        <v>6981</v>
      </c>
      <c r="N3966" s="21"/>
      <c r="O3966" s="27">
        <v>80</v>
      </c>
      <c r="P3966" s="43" t="s">
        <v>542</v>
      </c>
      <c r="Q3966" s="43" t="s">
        <v>1407</v>
      </c>
      <c r="R3966" s="21" t="s">
        <v>1261</v>
      </c>
      <c r="S3966" s="21"/>
      <c r="T3966" s="21"/>
      <c r="U3966" s="21"/>
    </row>
    <row r="3967" s="22" customFormat="1" spans="1:21">
      <c r="A3967" s="26">
        <v>3966</v>
      </c>
      <c r="B3967" s="44">
        <v>9787556040179</v>
      </c>
      <c r="C3967" s="43">
        <v>100761</v>
      </c>
      <c r="D3967" s="45" t="s">
        <v>8323</v>
      </c>
      <c r="E3967" s="38">
        <v>45</v>
      </c>
      <c r="F3967" s="21">
        <v>0.52</v>
      </c>
      <c r="G3967" s="21" t="s">
        <v>1255</v>
      </c>
      <c r="H3967" s="21" t="s">
        <v>8324</v>
      </c>
      <c r="I3967" s="21" t="s">
        <v>89</v>
      </c>
      <c r="J3967" s="21" t="s">
        <v>1175</v>
      </c>
      <c r="K3967" s="21" t="s">
        <v>578</v>
      </c>
      <c r="L3967" s="21" t="s">
        <v>579</v>
      </c>
      <c r="M3967" s="21" t="s">
        <v>6981</v>
      </c>
      <c r="N3967" s="21"/>
      <c r="O3967" s="27">
        <v>42</v>
      </c>
      <c r="P3967" s="21" t="s">
        <v>542</v>
      </c>
      <c r="Q3967" s="43" t="s">
        <v>1453</v>
      </c>
      <c r="R3967" s="21" t="s">
        <v>1261</v>
      </c>
      <c r="S3967" s="21"/>
      <c r="T3967" s="21"/>
      <c r="U3967" s="21"/>
    </row>
    <row r="3968" s="22" customFormat="1" spans="1:21">
      <c r="A3968" s="26">
        <v>3967</v>
      </c>
      <c r="B3968" s="44">
        <v>9787556060214</v>
      </c>
      <c r="C3968" s="43">
        <v>100786</v>
      </c>
      <c r="D3968" s="45" t="s">
        <v>8325</v>
      </c>
      <c r="E3968" s="38">
        <v>45</v>
      </c>
      <c r="F3968" s="21">
        <v>0.52</v>
      </c>
      <c r="G3968" s="21" t="s">
        <v>1255</v>
      </c>
      <c r="H3968" s="21" t="s">
        <v>8326</v>
      </c>
      <c r="I3968" s="21" t="s">
        <v>558</v>
      </c>
      <c r="J3968" s="21" t="s">
        <v>559</v>
      </c>
      <c r="K3968" s="21" t="s">
        <v>23</v>
      </c>
      <c r="L3968" s="21" t="s">
        <v>1539</v>
      </c>
      <c r="M3968" s="21" t="s">
        <v>6981</v>
      </c>
      <c r="N3968" s="21"/>
      <c r="O3968" s="27">
        <v>43</v>
      </c>
      <c r="P3968" s="21" t="s">
        <v>542</v>
      </c>
      <c r="Q3968" s="43" t="s">
        <v>1401</v>
      </c>
      <c r="R3968" s="21" t="s">
        <v>1261</v>
      </c>
      <c r="S3968" s="21"/>
      <c r="T3968" s="21"/>
      <c r="U3968" s="21"/>
    </row>
    <row r="3969" s="22" customFormat="1" spans="1:21">
      <c r="A3969" s="26">
        <v>3968</v>
      </c>
      <c r="B3969" s="44">
        <v>9787556080472</v>
      </c>
      <c r="C3969" s="43">
        <v>100695</v>
      </c>
      <c r="D3969" s="45" t="s">
        <v>8327</v>
      </c>
      <c r="E3969" s="38">
        <v>48</v>
      </c>
      <c r="F3969" s="21">
        <v>0.52</v>
      </c>
      <c r="G3969" s="21" t="s">
        <v>1255</v>
      </c>
      <c r="H3969" s="21" t="s">
        <v>8328</v>
      </c>
      <c r="I3969" s="21" t="s">
        <v>8329</v>
      </c>
      <c r="J3969" s="21" t="s">
        <v>1239</v>
      </c>
      <c r="K3969" s="21" t="s">
        <v>578</v>
      </c>
      <c r="L3969" s="46" t="s">
        <v>1615</v>
      </c>
      <c r="M3969" s="21" t="s">
        <v>6981</v>
      </c>
      <c r="N3969" s="21"/>
      <c r="O3969" s="27">
        <v>41</v>
      </c>
      <c r="P3969" s="21" t="s">
        <v>542</v>
      </c>
      <c r="Q3969" s="43" t="s">
        <v>1416</v>
      </c>
      <c r="R3969" s="21" t="s">
        <v>1261</v>
      </c>
      <c r="S3969" s="21"/>
      <c r="T3969" s="21"/>
      <c r="U3969" s="21"/>
    </row>
    <row r="3970" s="22" customFormat="1" spans="1:21">
      <c r="A3970" s="26">
        <v>3969</v>
      </c>
      <c r="B3970" s="44">
        <v>9787556071944</v>
      </c>
      <c r="C3970" s="43">
        <v>100630</v>
      </c>
      <c r="D3970" s="45" t="s">
        <v>8330</v>
      </c>
      <c r="E3970" s="38">
        <v>48</v>
      </c>
      <c r="F3970" s="21">
        <v>0.52</v>
      </c>
      <c r="G3970" s="21" t="s">
        <v>1255</v>
      </c>
      <c r="H3970" s="21" t="s">
        <v>8331</v>
      </c>
      <c r="I3970" s="21" t="s">
        <v>1489</v>
      </c>
      <c r="J3970" s="21" t="s">
        <v>1186</v>
      </c>
      <c r="K3970" s="21" t="s">
        <v>23</v>
      </c>
      <c r="L3970" s="43" t="s">
        <v>579</v>
      </c>
      <c r="M3970" s="21" t="s">
        <v>6981</v>
      </c>
      <c r="N3970" s="21"/>
      <c r="O3970" s="27">
        <v>42</v>
      </c>
      <c r="P3970" s="43" t="s">
        <v>542</v>
      </c>
      <c r="Q3970" s="43" t="s">
        <v>1462</v>
      </c>
      <c r="R3970" s="21" t="s">
        <v>1261</v>
      </c>
      <c r="S3970" s="21"/>
      <c r="T3970" s="21"/>
      <c r="U3970" s="21"/>
    </row>
    <row r="3971" s="22" customFormat="1" spans="1:21">
      <c r="A3971" s="26">
        <v>3970</v>
      </c>
      <c r="B3971" s="44">
        <v>9787556091621</v>
      </c>
      <c r="C3971" s="43">
        <v>100656</v>
      </c>
      <c r="D3971" s="45" t="s">
        <v>8332</v>
      </c>
      <c r="E3971" s="38">
        <v>55</v>
      </c>
      <c r="F3971" s="21">
        <v>0.52</v>
      </c>
      <c r="G3971" s="21" t="s">
        <v>1255</v>
      </c>
      <c r="H3971" s="21" t="s">
        <v>8333</v>
      </c>
      <c r="I3971" s="21" t="s">
        <v>8334</v>
      </c>
      <c r="J3971" s="21" t="s">
        <v>559</v>
      </c>
      <c r="K3971" s="21" t="s">
        <v>23</v>
      </c>
      <c r="L3971" s="46" t="s">
        <v>1539</v>
      </c>
      <c r="M3971" s="21" t="s">
        <v>6981</v>
      </c>
      <c r="N3971" s="21"/>
      <c r="O3971" s="27">
        <v>22</v>
      </c>
      <c r="P3971" s="47" t="s">
        <v>542</v>
      </c>
      <c r="Q3971" s="43" t="s">
        <v>1432</v>
      </c>
      <c r="R3971" s="21" t="s">
        <v>1261</v>
      </c>
      <c r="S3971" s="21"/>
      <c r="T3971" s="21"/>
      <c r="U3971" s="21"/>
    </row>
    <row r="3972" s="22" customFormat="1" spans="1:21">
      <c r="A3972" s="26">
        <v>3971</v>
      </c>
      <c r="B3972" s="44">
        <v>9787556041923</v>
      </c>
      <c r="C3972" s="43">
        <v>100901</v>
      </c>
      <c r="D3972" s="45" t="s">
        <v>8335</v>
      </c>
      <c r="E3972" s="38">
        <v>42</v>
      </c>
      <c r="F3972" s="21">
        <v>0.52</v>
      </c>
      <c r="G3972" s="21" t="s">
        <v>1255</v>
      </c>
      <c r="H3972" s="21" t="s">
        <v>7876</v>
      </c>
      <c r="I3972" s="21" t="s">
        <v>699</v>
      </c>
      <c r="J3972" s="21" t="s">
        <v>559</v>
      </c>
      <c r="K3972" s="21" t="s">
        <v>578</v>
      </c>
      <c r="L3972" s="21" t="s">
        <v>579</v>
      </c>
      <c r="M3972" s="21" t="s">
        <v>6981</v>
      </c>
      <c r="N3972" s="21"/>
      <c r="O3972" s="27">
        <v>29</v>
      </c>
      <c r="P3972" s="21" t="s">
        <v>542</v>
      </c>
      <c r="Q3972" s="43" t="s">
        <v>1398</v>
      </c>
      <c r="R3972" s="21" t="s">
        <v>1261</v>
      </c>
      <c r="S3972" s="21"/>
      <c r="T3972" s="21"/>
      <c r="U3972" s="21"/>
    </row>
    <row r="3973" s="22" customFormat="1" spans="1:21">
      <c r="A3973" s="26">
        <v>3972</v>
      </c>
      <c r="B3973" s="44">
        <v>9787556071876</v>
      </c>
      <c r="C3973" s="43">
        <v>100687</v>
      </c>
      <c r="D3973" s="45" t="s">
        <v>8336</v>
      </c>
      <c r="E3973" s="38">
        <v>45</v>
      </c>
      <c r="F3973" s="21">
        <v>0.52</v>
      </c>
      <c r="G3973" s="21" t="s">
        <v>1255</v>
      </c>
      <c r="H3973" s="21" t="s">
        <v>8337</v>
      </c>
      <c r="I3973" s="21" t="s">
        <v>1026</v>
      </c>
      <c r="J3973" s="21" t="s">
        <v>1186</v>
      </c>
      <c r="K3973" s="21" t="s">
        <v>23</v>
      </c>
      <c r="L3973" s="46" t="s">
        <v>579</v>
      </c>
      <c r="M3973" s="21" t="s">
        <v>6981</v>
      </c>
      <c r="N3973" s="19" t="s">
        <v>8338</v>
      </c>
      <c r="O3973" s="27">
        <v>25</v>
      </c>
      <c r="P3973" s="21" t="s">
        <v>542</v>
      </c>
      <c r="Q3973" s="43" t="s">
        <v>1416</v>
      </c>
      <c r="R3973" s="21" t="s">
        <v>1261</v>
      </c>
      <c r="S3973" s="21"/>
      <c r="T3973" s="21"/>
      <c r="U3973" s="21"/>
    </row>
    <row r="3974" s="22" customFormat="1" spans="1:21">
      <c r="A3974" s="26">
        <v>3973</v>
      </c>
      <c r="B3974" s="44">
        <v>9787556039920</v>
      </c>
      <c r="C3974" s="43">
        <v>100741</v>
      </c>
      <c r="D3974" s="45" t="s">
        <v>8339</v>
      </c>
      <c r="E3974" s="38">
        <v>58</v>
      </c>
      <c r="F3974" s="21">
        <v>0.52</v>
      </c>
      <c r="G3974" s="21" t="s">
        <v>1255</v>
      </c>
      <c r="H3974" s="21" t="s">
        <v>8340</v>
      </c>
      <c r="I3974" s="21" t="s">
        <v>389</v>
      </c>
      <c r="J3974" s="21" t="s">
        <v>559</v>
      </c>
      <c r="K3974" s="21" t="s">
        <v>1510</v>
      </c>
      <c r="L3974" s="21" t="s">
        <v>1252</v>
      </c>
      <c r="M3974" s="21" t="s">
        <v>6981</v>
      </c>
      <c r="N3974" s="26" t="s">
        <v>8341</v>
      </c>
      <c r="O3974" s="27">
        <v>23</v>
      </c>
      <c r="P3974" s="21" t="s">
        <v>542</v>
      </c>
      <c r="Q3974" s="43" t="s">
        <v>1416</v>
      </c>
      <c r="R3974" s="21" t="s">
        <v>1261</v>
      </c>
      <c r="S3974" s="21"/>
      <c r="T3974" s="21"/>
      <c r="U3974" s="21"/>
    </row>
    <row r="3975" s="22" customFormat="1" spans="1:21">
      <c r="A3975" s="26">
        <v>3974</v>
      </c>
      <c r="B3975" s="44">
        <v>9787553510989</v>
      </c>
      <c r="C3975" s="43">
        <v>100806</v>
      </c>
      <c r="D3975" s="45" t="s">
        <v>8342</v>
      </c>
      <c r="E3975" s="38">
        <v>39</v>
      </c>
      <c r="F3975" s="21">
        <v>0.52</v>
      </c>
      <c r="G3975" s="21" t="s">
        <v>1405</v>
      </c>
      <c r="H3975" s="21" t="s">
        <v>1818</v>
      </c>
      <c r="I3975" s="21" t="s">
        <v>1489</v>
      </c>
      <c r="J3975" s="21" t="s">
        <v>1175</v>
      </c>
      <c r="K3975" s="21" t="s">
        <v>700</v>
      </c>
      <c r="L3975" s="21" t="s">
        <v>579</v>
      </c>
      <c r="M3975" s="21" t="s">
        <v>6981</v>
      </c>
      <c r="N3975" s="21"/>
      <c r="O3975" s="27">
        <v>26</v>
      </c>
      <c r="P3975" s="21" t="s">
        <v>542</v>
      </c>
      <c r="Q3975" s="43" t="s">
        <v>1401</v>
      </c>
      <c r="R3975" s="21" t="s">
        <v>1261</v>
      </c>
      <c r="S3975" s="21"/>
      <c r="T3975" s="21"/>
      <c r="U3975" s="21"/>
    </row>
    <row r="3976" s="22" customFormat="1" spans="1:21">
      <c r="A3976" s="26">
        <v>3975</v>
      </c>
      <c r="B3976" s="44">
        <v>9787556040193</v>
      </c>
      <c r="C3976" s="43">
        <v>100899</v>
      </c>
      <c r="D3976" s="45" t="s">
        <v>8343</v>
      </c>
      <c r="E3976" s="38">
        <v>45</v>
      </c>
      <c r="F3976" s="21">
        <v>0.52</v>
      </c>
      <c r="G3976" s="21" t="s">
        <v>1255</v>
      </c>
      <c r="H3976" s="21" t="s">
        <v>8324</v>
      </c>
      <c r="I3976" s="21" t="s">
        <v>89</v>
      </c>
      <c r="J3976" s="21" t="s">
        <v>1175</v>
      </c>
      <c r="K3976" s="21" t="s">
        <v>578</v>
      </c>
      <c r="L3976" s="21" t="s">
        <v>579</v>
      </c>
      <c r="M3976" s="21" t="s">
        <v>6981</v>
      </c>
      <c r="N3976" s="26" t="s">
        <v>8344</v>
      </c>
      <c r="O3976" s="27">
        <v>29</v>
      </c>
      <c r="P3976" s="21" t="s">
        <v>542</v>
      </c>
      <c r="Q3976" s="43" t="s">
        <v>1398</v>
      </c>
      <c r="R3976" s="21" t="s">
        <v>1261</v>
      </c>
      <c r="S3976" s="21"/>
      <c r="T3976" s="21"/>
      <c r="U3976" s="21"/>
    </row>
    <row r="3977" s="22" customFormat="1" spans="1:21">
      <c r="A3977" s="26">
        <v>3976</v>
      </c>
      <c r="B3977" s="44">
        <v>9787556075034</v>
      </c>
      <c r="C3977" s="43">
        <v>100812</v>
      </c>
      <c r="D3977" s="45" t="s">
        <v>8345</v>
      </c>
      <c r="E3977" s="38">
        <v>52</v>
      </c>
      <c r="F3977" s="21">
        <v>0.52</v>
      </c>
      <c r="G3977" s="21" t="s">
        <v>1255</v>
      </c>
      <c r="H3977" s="21" t="s">
        <v>1550</v>
      </c>
      <c r="I3977" s="21" t="s">
        <v>1419</v>
      </c>
      <c r="J3977" s="21" t="s">
        <v>1186</v>
      </c>
      <c r="K3977" s="21" t="s">
        <v>23</v>
      </c>
      <c r="L3977" s="46" t="s">
        <v>1539</v>
      </c>
      <c r="M3977" s="21" t="s">
        <v>6981</v>
      </c>
      <c r="N3977" s="19" t="s">
        <v>8346</v>
      </c>
      <c r="O3977" s="27">
        <v>30</v>
      </c>
      <c r="P3977" s="26" t="s">
        <v>1412</v>
      </c>
      <c r="Q3977" s="43" t="s">
        <v>1453</v>
      </c>
      <c r="R3977" s="21" t="s">
        <v>1261</v>
      </c>
      <c r="S3977" s="21"/>
      <c r="T3977" s="21"/>
      <c r="U3977" s="21"/>
    </row>
    <row r="3978" s="22" customFormat="1" spans="1:21">
      <c r="A3978" s="26">
        <v>3977</v>
      </c>
      <c r="B3978" s="44">
        <v>9787556053131</v>
      </c>
      <c r="C3978" s="43">
        <v>100685</v>
      </c>
      <c r="D3978" s="45" t="s">
        <v>8347</v>
      </c>
      <c r="E3978" s="38">
        <v>36</v>
      </c>
      <c r="F3978" s="21">
        <v>0.52</v>
      </c>
      <c r="G3978" s="21" t="s">
        <v>1255</v>
      </c>
      <c r="H3978" s="21" t="s">
        <v>8348</v>
      </c>
      <c r="I3978" s="21" t="s">
        <v>1461</v>
      </c>
      <c r="J3978" s="21" t="s">
        <v>42</v>
      </c>
      <c r="K3978" s="21" t="s">
        <v>23</v>
      </c>
      <c r="L3978" s="21" t="s">
        <v>1397</v>
      </c>
      <c r="M3978" s="21" t="s">
        <v>6981</v>
      </c>
      <c r="N3978" s="26" t="s">
        <v>8349</v>
      </c>
      <c r="O3978" s="27">
        <v>26</v>
      </c>
      <c r="P3978" s="21" t="s">
        <v>542</v>
      </c>
      <c r="Q3978" s="43" t="s">
        <v>1416</v>
      </c>
      <c r="R3978" s="21" t="s">
        <v>1261</v>
      </c>
      <c r="S3978" s="21"/>
      <c r="T3978" s="21"/>
      <c r="U3978" s="21"/>
    </row>
    <row r="3979" s="22" customFormat="1" spans="1:21">
      <c r="A3979" s="26">
        <v>3978</v>
      </c>
      <c r="B3979" s="44">
        <v>9787553509204</v>
      </c>
      <c r="C3979" s="43">
        <v>100667</v>
      </c>
      <c r="D3979" s="45" t="s">
        <v>8350</v>
      </c>
      <c r="E3979" s="38">
        <v>45</v>
      </c>
      <c r="F3979" s="21">
        <v>0.52</v>
      </c>
      <c r="G3979" s="21" t="s">
        <v>1405</v>
      </c>
      <c r="H3979" s="21" t="s">
        <v>8351</v>
      </c>
      <c r="I3979" s="21" t="s">
        <v>1168</v>
      </c>
      <c r="J3979" s="21">
        <v>0</v>
      </c>
      <c r="K3979" s="21" t="s">
        <v>578</v>
      </c>
      <c r="L3979" s="21" t="s">
        <v>579</v>
      </c>
      <c r="M3979" s="21" t="s">
        <v>6981</v>
      </c>
      <c r="N3979" s="26" t="s">
        <v>8352</v>
      </c>
      <c r="O3979" s="27">
        <v>27</v>
      </c>
      <c r="P3979" s="21" t="s">
        <v>542</v>
      </c>
      <c r="Q3979" s="43" t="s">
        <v>1432</v>
      </c>
      <c r="R3979" s="21" t="s">
        <v>1261</v>
      </c>
      <c r="S3979" s="21"/>
      <c r="T3979" s="21"/>
      <c r="U3979" s="21"/>
    </row>
    <row r="3980" s="22" customFormat="1" spans="1:21">
      <c r="A3980" s="26">
        <v>3979</v>
      </c>
      <c r="B3980" s="44">
        <v>9787556075164</v>
      </c>
      <c r="C3980" s="43">
        <v>100688</v>
      </c>
      <c r="D3980" s="45" t="s">
        <v>8353</v>
      </c>
      <c r="E3980" s="38">
        <v>45</v>
      </c>
      <c r="F3980" s="21">
        <v>0.52</v>
      </c>
      <c r="G3980" s="21" t="s">
        <v>1255</v>
      </c>
      <c r="H3980" s="21" t="s">
        <v>3285</v>
      </c>
      <c r="I3980" s="21" t="s">
        <v>1415</v>
      </c>
      <c r="J3980" s="21" t="s">
        <v>688</v>
      </c>
      <c r="K3980" s="21" t="s">
        <v>23</v>
      </c>
      <c r="L3980" s="46" t="s">
        <v>1539</v>
      </c>
      <c r="M3980" s="21" t="s">
        <v>6981</v>
      </c>
      <c r="N3980" s="21"/>
      <c r="O3980" s="27">
        <v>30</v>
      </c>
      <c r="P3980" s="21" t="s">
        <v>542</v>
      </c>
      <c r="Q3980" s="43" t="s">
        <v>1401</v>
      </c>
      <c r="R3980" s="21" t="s">
        <v>1261</v>
      </c>
      <c r="S3980" s="21"/>
      <c r="T3980" s="21"/>
      <c r="U3980" s="21"/>
    </row>
    <row r="3981" s="22" customFormat="1" spans="1:21">
      <c r="A3981" s="26">
        <v>3980</v>
      </c>
      <c r="B3981" s="44">
        <v>9787556056712</v>
      </c>
      <c r="C3981" s="43">
        <v>100671</v>
      </c>
      <c r="D3981" s="45" t="s">
        <v>8354</v>
      </c>
      <c r="E3981" s="38">
        <v>45</v>
      </c>
      <c r="F3981" s="21">
        <v>0.52</v>
      </c>
      <c r="G3981" s="21" t="s">
        <v>1255</v>
      </c>
      <c r="H3981" s="21" t="s">
        <v>8355</v>
      </c>
      <c r="I3981" s="21" t="s">
        <v>718</v>
      </c>
      <c r="J3981" s="21" t="s">
        <v>559</v>
      </c>
      <c r="K3981" s="21" t="s">
        <v>578</v>
      </c>
      <c r="L3981" s="21" t="s">
        <v>579</v>
      </c>
      <c r="M3981" s="21" t="s">
        <v>6981</v>
      </c>
      <c r="N3981" s="26" t="s">
        <v>8356</v>
      </c>
      <c r="O3981" s="27">
        <v>26</v>
      </c>
      <c r="P3981" s="26" t="s">
        <v>1412</v>
      </c>
      <c r="Q3981" s="43" t="s">
        <v>1416</v>
      </c>
      <c r="R3981" s="21" t="s">
        <v>1261</v>
      </c>
      <c r="S3981" s="21"/>
      <c r="T3981" s="21"/>
      <c r="U3981" s="21"/>
    </row>
    <row r="3982" s="22" customFormat="1" spans="1:21">
      <c r="A3982" s="26">
        <v>3981</v>
      </c>
      <c r="B3982" s="44">
        <v>9787556083237</v>
      </c>
      <c r="C3982" s="43">
        <v>100810</v>
      </c>
      <c r="D3982" s="45" t="s">
        <v>8357</v>
      </c>
      <c r="E3982" s="38">
        <v>48</v>
      </c>
      <c r="F3982" s="21">
        <v>0.52</v>
      </c>
      <c r="G3982" s="21" t="s">
        <v>1255</v>
      </c>
      <c r="H3982" s="21" t="s">
        <v>8358</v>
      </c>
      <c r="I3982" s="21" t="s">
        <v>1560</v>
      </c>
      <c r="J3982" s="21" t="s">
        <v>1186</v>
      </c>
      <c r="K3982" s="21" t="s">
        <v>578</v>
      </c>
      <c r="L3982" s="46" t="s">
        <v>1539</v>
      </c>
      <c r="M3982" s="21" t="s">
        <v>6981</v>
      </c>
      <c r="N3982" s="21"/>
      <c r="O3982" s="27">
        <v>27</v>
      </c>
      <c r="P3982" s="21" t="s">
        <v>542</v>
      </c>
      <c r="Q3982" s="43" t="s">
        <v>1401</v>
      </c>
      <c r="R3982" s="21" t="s">
        <v>1261</v>
      </c>
      <c r="S3982" s="21"/>
      <c r="T3982" s="21"/>
      <c r="U3982" s="21"/>
    </row>
    <row r="3983" s="22" customFormat="1" spans="1:21">
      <c r="A3983" s="26">
        <v>3982</v>
      </c>
      <c r="B3983" s="44">
        <v>9787556054046</v>
      </c>
      <c r="C3983" s="43">
        <v>100654</v>
      </c>
      <c r="D3983" s="45" t="s">
        <v>8359</v>
      </c>
      <c r="E3983" s="38">
        <v>42</v>
      </c>
      <c r="F3983" s="21">
        <v>0.52</v>
      </c>
      <c r="G3983" s="21" t="s">
        <v>1255</v>
      </c>
      <c r="H3983" s="21" t="s">
        <v>8360</v>
      </c>
      <c r="I3983" s="21" t="s">
        <v>7978</v>
      </c>
      <c r="J3983" s="21" t="s">
        <v>1239</v>
      </c>
      <c r="K3983" s="21" t="s">
        <v>23</v>
      </c>
      <c r="L3983" s="46" t="s">
        <v>1397</v>
      </c>
      <c r="M3983" s="21" t="s">
        <v>6981</v>
      </c>
      <c r="N3983" s="21"/>
      <c r="O3983" s="27">
        <v>32</v>
      </c>
      <c r="P3983" s="21" t="s">
        <v>542</v>
      </c>
      <c r="Q3983" s="43" t="s">
        <v>1432</v>
      </c>
      <c r="R3983" s="21" t="s">
        <v>1261</v>
      </c>
      <c r="S3983" s="21"/>
      <c r="T3983" s="21"/>
      <c r="U3983" s="21"/>
    </row>
    <row r="3984" s="22" customFormat="1" spans="1:21">
      <c r="A3984" s="26">
        <v>3983</v>
      </c>
      <c r="B3984" s="44">
        <v>9787556084807</v>
      </c>
      <c r="C3984" s="43">
        <v>100783</v>
      </c>
      <c r="D3984" s="45" t="s">
        <v>8361</v>
      </c>
      <c r="E3984" s="38">
        <v>45</v>
      </c>
      <c r="F3984" s="21">
        <v>0.52</v>
      </c>
      <c r="G3984" s="21" t="s">
        <v>1255</v>
      </c>
      <c r="H3984" s="21" t="s">
        <v>8362</v>
      </c>
      <c r="I3984" s="21" t="s">
        <v>1285</v>
      </c>
      <c r="J3984" s="21" t="s">
        <v>1186</v>
      </c>
      <c r="K3984" s="21" t="s">
        <v>23</v>
      </c>
      <c r="L3984" s="48" t="s">
        <v>579</v>
      </c>
      <c r="M3984" s="21" t="s">
        <v>6981</v>
      </c>
      <c r="N3984" s="19" t="s">
        <v>8363</v>
      </c>
      <c r="O3984" s="27">
        <v>30</v>
      </c>
      <c r="P3984" s="26" t="s">
        <v>1412</v>
      </c>
      <c r="Q3984" s="43" t="s">
        <v>1401</v>
      </c>
      <c r="R3984" s="21" t="s">
        <v>1261</v>
      </c>
      <c r="S3984" s="21"/>
      <c r="T3984" s="21"/>
      <c r="U3984" s="21"/>
    </row>
    <row r="3985" s="22" customFormat="1" spans="1:21">
      <c r="A3985" s="26">
        <v>3984</v>
      </c>
      <c r="B3985" s="44">
        <v>9787556073962</v>
      </c>
      <c r="C3985" s="43">
        <v>100707</v>
      </c>
      <c r="D3985" s="45" t="s">
        <v>8364</v>
      </c>
      <c r="E3985" s="38">
        <v>45</v>
      </c>
      <c r="F3985" s="21">
        <v>0.52</v>
      </c>
      <c r="G3985" s="21" t="s">
        <v>1255</v>
      </c>
      <c r="H3985" s="21" t="s">
        <v>8365</v>
      </c>
      <c r="I3985" s="21" t="s">
        <v>830</v>
      </c>
      <c r="J3985" s="21" t="s">
        <v>1175</v>
      </c>
      <c r="K3985" s="21" t="s">
        <v>23</v>
      </c>
      <c r="L3985" s="21" t="s">
        <v>579</v>
      </c>
      <c r="M3985" s="21" t="s">
        <v>6981</v>
      </c>
      <c r="N3985" s="21"/>
      <c r="O3985" s="27">
        <v>27</v>
      </c>
      <c r="P3985" s="48" t="s">
        <v>542</v>
      </c>
      <c r="Q3985" s="43" t="s">
        <v>1447</v>
      </c>
      <c r="R3985" s="21" t="s">
        <v>1261</v>
      </c>
      <c r="S3985" s="21"/>
      <c r="T3985" s="21"/>
      <c r="U3985" s="21"/>
    </row>
    <row r="3986" s="22" customFormat="1" spans="1:21">
      <c r="A3986" s="26">
        <v>3985</v>
      </c>
      <c r="B3986" s="44">
        <v>9787556073948</v>
      </c>
      <c r="C3986" s="43">
        <v>100770</v>
      </c>
      <c r="D3986" s="45" t="s">
        <v>8366</v>
      </c>
      <c r="E3986" s="38">
        <v>55</v>
      </c>
      <c r="F3986" s="21">
        <v>0.52</v>
      </c>
      <c r="G3986" s="21" t="s">
        <v>1255</v>
      </c>
      <c r="H3986" s="21" t="s">
        <v>8367</v>
      </c>
      <c r="I3986" s="21" t="s">
        <v>1026</v>
      </c>
      <c r="J3986" s="21" t="s">
        <v>1239</v>
      </c>
      <c r="K3986" s="21" t="s">
        <v>1510</v>
      </c>
      <c r="L3986" s="21" t="s">
        <v>579</v>
      </c>
      <c r="M3986" s="21" t="s">
        <v>6981</v>
      </c>
      <c r="N3986" s="21"/>
      <c r="O3986" s="27">
        <v>27</v>
      </c>
      <c r="P3986" s="21" t="s">
        <v>542</v>
      </c>
      <c r="Q3986" s="43" t="s">
        <v>1453</v>
      </c>
      <c r="R3986" s="21" t="s">
        <v>1261</v>
      </c>
      <c r="S3986" s="21"/>
      <c r="T3986" s="21"/>
      <c r="U3986" s="21"/>
    </row>
    <row r="3987" s="22" customFormat="1" spans="1:21">
      <c r="A3987" s="26">
        <v>3986</v>
      </c>
      <c r="B3987" s="44">
        <v>9787556080380</v>
      </c>
      <c r="C3987" s="43">
        <v>100691</v>
      </c>
      <c r="D3987" s="45" t="s">
        <v>8368</v>
      </c>
      <c r="E3987" s="38">
        <v>48</v>
      </c>
      <c r="F3987" s="21">
        <v>0.52</v>
      </c>
      <c r="G3987" s="21" t="s">
        <v>1255</v>
      </c>
      <c r="H3987" s="21" t="s">
        <v>8369</v>
      </c>
      <c r="I3987" s="21" t="s">
        <v>1563</v>
      </c>
      <c r="J3987" s="21" t="s">
        <v>559</v>
      </c>
      <c r="K3987" s="21" t="s">
        <v>23</v>
      </c>
      <c r="L3987" s="46" t="s">
        <v>1539</v>
      </c>
      <c r="M3987" s="21" t="s">
        <v>6981</v>
      </c>
      <c r="N3987" s="21"/>
      <c r="O3987" s="27">
        <v>29</v>
      </c>
      <c r="P3987" s="26" t="s">
        <v>1412</v>
      </c>
      <c r="Q3987" s="43" t="s">
        <v>1416</v>
      </c>
      <c r="R3987" s="21" t="s">
        <v>1261</v>
      </c>
      <c r="S3987" s="21"/>
      <c r="T3987" s="21"/>
      <c r="U3987" s="21"/>
    </row>
    <row r="3988" s="22" customFormat="1" spans="1:21">
      <c r="A3988" s="26">
        <v>3987</v>
      </c>
      <c r="B3988" s="44">
        <v>9787535362858</v>
      </c>
      <c r="C3988" s="43">
        <v>103887</v>
      </c>
      <c r="D3988" s="45" t="s">
        <v>8370</v>
      </c>
      <c r="E3988" s="38">
        <v>29</v>
      </c>
      <c r="F3988" s="21">
        <v>0.52</v>
      </c>
      <c r="G3988" s="21" t="s">
        <v>1837</v>
      </c>
      <c r="H3988" s="21" t="s">
        <v>8371</v>
      </c>
      <c r="I3988" s="21" t="s">
        <v>5134</v>
      </c>
      <c r="J3988" s="21" t="s">
        <v>1190</v>
      </c>
      <c r="K3988" s="21" t="s">
        <v>8372</v>
      </c>
      <c r="L3988" s="21" t="s">
        <v>579</v>
      </c>
      <c r="M3988" s="21" t="s">
        <v>6981</v>
      </c>
      <c r="N3988" s="21"/>
      <c r="O3988" s="27">
        <v>20</v>
      </c>
      <c r="P3988" s="21" t="s">
        <v>542</v>
      </c>
      <c r="Q3988" s="43" t="s">
        <v>8373</v>
      </c>
      <c r="R3988" s="21" t="s">
        <v>1261</v>
      </c>
      <c r="S3988" s="21"/>
      <c r="T3988" s="21"/>
      <c r="U3988" s="21"/>
    </row>
    <row r="3989" s="22" customFormat="1" spans="1:21">
      <c r="A3989" s="26">
        <v>3988</v>
      </c>
      <c r="B3989" s="44">
        <v>9787556082797</v>
      </c>
      <c r="C3989" s="43">
        <v>103909</v>
      </c>
      <c r="D3989" s="45" t="s">
        <v>8374</v>
      </c>
      <c r="E3989" s="38">
        <v>48</v>
      </c>
      <c r="F3989" s="21">
        <v>0.52</v>
      </c>
      <c r="G3989" s="21" t="s">
        <v>1255</v>
      </c>
      <c r="H3989" s="21" t="s">
        <v>1863</v>
      </c>
      <c r="I3989" s="21" t="s">
        <v>8375</v>
      </c>
      <c r="J3989" s="21" t="s">
        <v>1498</v>
      </c>
      <c r="K3989" s="21" t="s">
        <v>700</v>
      </c>
      <c r="L3989" s="43" t="s">
        <v>579</v>
      </c>
      <c r="M3989" s="21" t="s">
        <v>6981</v>
      </c>
      <c r="N3989" s="21"/>
      <c r="O3989" s="27">
        <v>20</v>
      </c>
      <c r="P3989" s="43" t="s">
        <v>542</v>
      </c>
      <c r="Q3989" s="43" t="s">
        <v>8376</v>
      </c>
      <c r="R3989" s="21" t="s">
        <v>1261</v>
      </c>
      <c r="S3989" s="21"/>
      <c r="T3989" s="21"/>
      <c r="U3989" s="21"/>
    </row>
    <row r="3990" s="22" customFormat="1" spans="1:21">
      <c r="A3990" s="26">
        <v>3989</v>
      </c>
      <c r="B3990" s="44">
        <v>9787556080465</v>
      </c>
      <c r="C3990" s="43">
        <v>103935</v>
      </c>
      <c r="D3990" s="45" t="s">
        <v>8377</v>
      </c>
      <c r="E3990" s="38">
        <v>48</v>
      </c>
      <c r="F3990" s="21">
        <v>0.52</v>
      </c>
      <c r="G3990" s="21" t="s">
        <v>1255</v>
      </c>
      <c r="H3990" s="21" t="s">
        <v>8378</v>
      </c>
      <c r="I3990" s="21" t="s">
        <v>8379</v>
      </c>
      <c r="J3990" s="21" t="s">
        <v>1175</v>
      </c>
      <c r="K3990" s="21" t="s">
        <v>578</v>
      </c>
      <c r="L3990" s="46" t="s">
        <v>1615</v>
      </c>
      <c r="M3990" s="21" t="s">
        <v>6981</v>
      </c>
      <c r="N3990" s="21"/>
      <c r="O3990" s="27">
        <v>20</v>
      </c>
      <c r="P3990" s="21" t="s">
        <v>542</v>
      </c>
      <c r="Q3990" s="43" t="s">
        <v>8380</v>
      </c>
      <c r="R3990" s="21" t="s">
        <v>1261</v>
      </c>
      <c r="S3990" s="21"/>
      <c r="T3990" s="21"/>
      <c r="U3990" s="21"/>
    </row>
    <row r="3991" s="22" customFormat="1" spans="1:21">
      <c r="A3991" s="26">
        <v>3990</v>
      </c>
      <c r="B3991" s="44">
        <v>9787556056699</v>
      </c>
      <c r="C3991" s="43">
        <v>103915</v>
      </c>
      <c r="D3991" s="45" t="s">
        <v>8381</v>
      </c>
      <c r="E3991" s="38">
        <v>48</v>
      </c>
      <c r="F3991" s="21">
        <v>0.52</v>
      </c>
      <c r="G3991" s="21" t="s">
        <v>1255</v>
      </c>
      <c r="H3991" s="21" t="s">
        <v>8382</v>
      </c>
      <c r="I3991" s="21" t="s">
        <v>1489</v>
      </c>
      <c r="J3991" s="21" t="s">
        <v>2533</v>
      </c>
      <c r="K3991" s="21" t="s">
        <v>578</v>
      </c>
      <c r="L3991" s="43" t="s">
        <v>579</v>
      </c>
      <c r="M3991" s="21" t="s">
        <v>6981</v>
      </c>
      <c r="N3991" s="21"/>
      <c r="O3991" s="27">
        <v>20</v>
      </c>
      <c r="P3991" s="43" t="s">
        <v>542</v>
      </c>
      <c r="Q3991" s="43" t="s">
        <v>8376</v>
      </c>
      <c r="R3991" s="21" t="s">
        <v>1261</v>
      </c>
      <c r="S3991" s="21"/>
      <c r="T3991" s="21"/>
      <c r="U3991" s="21"/>
    </row>
    <row r="3992" s="22" customFormat="1" spans="1:21">
      <c r="A3992" s="26">
        <v>3991</v>
      </c>
      <c r="B3992" s="44">
        <v>9787556083282</v>
      </c>
      <c r="C3992" s="43">
        <v>103879</v>
      </c>
      <c r="D3992" s="45" t="s">
        <v>8383</v>
      </c>
      <c r="E3992" s="38">
        <v>48</v>
      </c>
      <c r="F3992" s="21">
        <v>0.52</v>
      </c>
      <c r="G3992" s="21" t="s">
        <v>1255</v>
      </c>
      <c r="H3992" s="21" t="s">
        <v>8384</v>
      </c>
      <c r="I3992" s="21" t="s">
        <v>1415</v>
      </c>
      <c r="J3992" s="21" t="s">
        <v>1257</v>
      </c>
      <c r="K3992" s="21" t="s">
        <v>23</v>
      </c>
      <c r="L3992" s="46" t="s">
        <v>579</v>
      </c>
      <c r="M3992" s="21" t="s">
        <v>6981</v>
      </c>
      <c r="N3992" s="21"/>
      <c r="O3992" s="27">
        <v>20</v>
      </c>
      <c r="P3992" s="21" t="s">
        <v>542</v>
      </c>
      <c r="Q3992" s="43" t="s">
        <v>8385</v>
      </c>
      <c r="R3992" s="21" t="s">
        <v>1261</v>
      </c>
      <c r="S3992" s="21"/>
      <c r="T3992" s="21"/>
      <c r="U3992" s="21"/>
    </row>
    <row r="3993" s="22" customFormat="1" spans="1:21">
      <c r="A3993" s="26">
        <v>3992</v>
      </c>
      <c r="B3993" s="44">
        <v>9787556071845</v>
      </c>
      <c r="C3993" s="43">
        <v>103907</v>
      </c>
      <c r="D3993" s="45" t="s">
        <v>8386</v>
      </c>
      <c r="E3993" s="38">
        <v>48</v>
      </c>
      <c r="F3993" s="21">
        <v>0.52</v>
      </c>
      <c r="G3993" s="21" t="s">
        <v>1255</v>
      </c>
      <c r="H3993" s="21" t="s">
        <v>8387</v>
      </c>
      <c r="I3993" s="21" t="s">
        <v>1489</v>
      </c>
      <c r="J3993" s="21" t="s">
        <v>538</v>
      </c>
      <c r="K3993" s="21" t="s">
        <v>23</v>
      </c>
      <c r="L3993" s="43" t="s">
        <v>579</v>
      </c>
      <c r="M3993" s="21" t="s">
        <v>6981</v>
      </c>
      <c r="N3993" s="21"/>
      <c r="O3993" s="27">
        <v>20</v>
      </c>
      <c r="P3993" s="43" t="s">
        <v>542</v>
      </c>
      <c r="Q3993" s="43" t="s">
        <v>8376</v>
      </c>
      <c r="R3993" s="21" t="s">
        <v>1261</v>
      </c>
      <c r="S3993" s="21"/>
      <c r="T3993" s="21"/>
      <c r="U3993" s="21"/>
    </row>
    <row r="3994" s="22" customFormat="1" spans="1:21">
      <c r="A3994" s="26">
        <v>3993</v>
      </c>
      <c r="B3994" s="44">
        <v>9787556053193</v>
      </c>
      <c r="C3994" s="43">
        <v>103861</v>
      </c>
      <c r="D3994" s="45" t="s">
        <v>8388</v>
      </c>
      <c r="E3994" s="38">
        <v>36</v>
      </c>
      <c r="F3994" s="21">
        <v>0.52</v>
      </c>
      <c r="G3994" s="21" t="s">
        <v>1255</v>
      </c>
      <c r="H3994" s="21" t="s">
        <v>1676</v>
      </c>
      <c r="I3994" s="21" t="s">
        <v>1461</v>
      </c>
      <c r="J3994" s="21" t="s">
        <v>1239</v>
      </c>
      <c r="K3994" s="21" t="s">
        <v>23</v>
      </c>
      <c r="L3994" s="21" t="s">
        <v>1397</v>
      </c>
      <c r="M3994" s="21" t="s">
        <v>6981</v>
      </c>
      <c r="N3994" s="21"/>
      <c r="O3994" s="27">
        <v>20</v>
      </c>
      <c r="P3994" s="21" t="s">
        <v>542</v>
      </c>
      <c r="Q3994" s="43" t="s">
        <v>8389</v>
      </c>
      <c r="R3994" s="21" t="s">
        <v>1261</v>
      </c>
      <c r="S3994" s="21"/>
      <c r="T3994" s="21"/>
      <c r="U3994" s="21"/>
    </row>
    <row r="3995" s="22" customFormat="1" spans="1:21">
      <c r="A3995" s="26">
        <v>3994</v>
      </c>
      <c r="B3995" s="44">
        <v>9787556091881</v>
      </c>
      <c r="C3995" s="43">
        <v>103875</v>
      </c>
      <c r="D3995" s="45" t="s">
        <v>8390</v>
      </c>
      <c r="E3995" s="38">
        <v>42</v>
      </c>
      <c r="F3995" s="21">
        <v>0.52</v>
      </c>
      <c r="G3995" s="21" t="s">
        <v>1255</v>
      </c>
      <c r="H3995" s="21" t="s">
        <v>8391</v>
      </c>
      <c r="I3995" s="21" t="s">
        <v>6999</v>
      </c>
      <c r="J3995" s="21" t="s">
        <v>1326</v>
      </c>
      <c r="K3995" s="21" t="s">
        <v>700</v>
      </c>
      <c r="L3995" s="46" t="s">
        <v>579</v>
      </c>
      <c r="M3995" s="21" t="s">
        <v>6981</v>
      </c>
      <c r="N3995" s="21"/>
      <c r="O3995" s="27">
        <v>20</v>
      </c>
      <c r="P3995" s="48" t="s">
        <v>542</v>
      </c>
      <c r="Q3995" s="43" t="s">
        <v>8385</v>
      </c>
      <c r="R3995" s="21" t="s">
        <v>1261</v>
      </c>
      <c r="S3995" s="21"/>
      <c r="T3995" s="21"/>
      <c r="U3995" s="21"/>
    </row>
    <row r="3996" s="22" customFormat="1" spans="1:21">
      <c r="A3996" s="26">
        <v>3995</v>
      </c>
      <c r="B3996" s="44">
        <v>9787556080403</v>
      </c>
      <c r="C3996" s="43">
        <v>103876</v>
      </c>
      <c r="D3996" s="45" t="s">
        <v>8392</v>
      </c>
      <c r="E3996" s="38">
        <v>48</v>
      </c>
      <c r="F3996" s="21">
        <v>0.52</v>
      </c>
      <c r="G3996" s="21" t="s">
        <v>1255</v>
      </c>
      <c r="H3996" s="21" t="s">
        <v>8393</v>
      </c>
      <c r="I3996" s="21" t="s">
        <v>1381</v>
      </c>
      <c r="J3996" s="21" t="s">
        <v>1635</v>
      </c>
      <c r="K3996" s="21" t="s">
        <v>23</v>
      </c>
      <c r="L3996" s="46" t="s">
        <v>579</v>
      </c>
      <c r="M3996" s="21" t="s">
        <v>6981</v>
      </c>
      <c r="N3996" s="21"/>
      <c r="O3996" s="27">
        <v>20</v>
      </c>
      <c r="P3996" s="21" t="s">
        <v>542</v>
      </c>
      <c r="Q3996" s="43" t="s">
        <v>8385</v>
      </c>
      <c r="R3996" s="21" t="s">
        <v>1261</v>
      </c>
      <c r="S3996" s="21"/>
      <c r="T3996" s="21"/>
      <c r="U3996" s="21"/>
    </row>
    <row r="3997" s="22" customFormat="1" spans="1:21">
      <c r="A3997" s="26">
        <v>3996</v>
      </c>
      <c r="B3997" s="44">
        <v>9787556091393</v>
      </c>
      <c r="C3997" s="43">
        <v>103934</v>
      </c>
      <c r="D3997" s="45" t="s">
        <v>8394</v>
      </c>
      <c r="E3997" s="38">
        <v>48</v>
      </c>
      <c r="F3997" s="21">
        <v>0.52</v>
      </c>
      <c r="G3997" s="21" t="s">
        <v>1255</v>
      </c>
      <c r="H3997" s="21" t="s">
        <v>8395</v>
      </c>
      <c r="I3997" s="21" t="s">
        <v>7186</v>
      </c>
      <c r="J3997" s="21" t="s">
        <v>1326</v>
      </c>
      <c r="K3997" s="21" t="s">
        <v>578</v>
      </c>
      <c r="L3997" s="46" t="s">
        <v>579</v>
      </c>
      <c r="M3997" s="21" t="s">
        <v>6981</v>
      </c>
      <c r="N3997" s="21"/>
      <c r="O3997" s="27">
        <v>20</v>
      </c>
      <c r="P3997" s="21" t="s">
        <v>542</v>
      </c>
      <c r="Q3997" s="43" t="s">
        <v>8380</v>
      </c>
      <c r="R3997" s="21" t="s">
        <v>1261</v>
      </c>
      <c r="S3997" s="21"/>
      <c r="T3997" s="21"/>
      <c r="U3997" s="21"/>
    </row>
    <row r="3998" s="22" customFormat="1" spans="1:21">
      <c r="A3998" s="26">
        <v>3997</v>
      </c>
      <c r="B3998" s="44">
        <v>9787556054732</v>
      </c>
      <c r="C3998" s="43">
        <v>103899</v>
      </c>
      <c r="D3998" s="45" t="s">
        <v>8396</v>
      </c>
      <c r="E3998" s="38">
        <v>42</v>
      </c>
      <c r="F3998" s="21">
        <v>0.52</v>
      </c>
      <c r="G3998" s="21" t="s">
        <v>1255</v>
      </c>
      <c r="H3998" s="21" t="s">
        <v>8397</v>
      </c>
      <c r="I3998" s="21" t="s">
        <v>92</v>
      </c>
      <c r="J3998" s="21" t="s">
        <v>1186</v>
      </c>
      <c r="K3998" s="21" t="s">
        <v>578</v>
      </c>
      <c r="L3998" s="21" t="s">
        <v>579</v>
      </c>
      <c r="M3998" s="21" t="s">
        <v>6981</v>
      </c>
      <c r="N3998" s="21"/>
      <c r="O3998" s="27">
        <v>20</v>
      </c>
      <c r="P3998" s="21" t="s">
        <v>542</v>
      </c>
      <c r="Q3998" s="43" t="s">
        <v>8398</v>
      </c>
      <c r="R3998" s="21" t="s">
        <v>1261</v>
      </c>
      <c r="S3998" s="21"/>
      <c r="T3998" s="21"/>
      <c r="U3998" s="21"/>
    </row>
    <row r="3999" s="22" customFormat="1" spans="1:21">
      <c r="A3999" s="26">
        <v>3998</v>
      </c>
      <c r="B3999" s="44">
        <v>9787556053278</v>
      </c>
      <c r="C3999" s="43">
        <v>103905</v>
      </c>
      <c r="D3999" s="45" t="s">
        <v>8399</v>
      </c>
      <c r="E3999" s="38">
        <v>36</v>
      </c>
      <c r="F3999" s="21">
        <v>0.52</v>
      </c>
      <c r="G3999" s="21" t="s">
        <v>1255</v>
      </c>
      <c r="H3999" s="21" t="s">
        <v>8400</v>
      </c>
      <c r="I3999" s="21" t="s">
        <v>1461</v>
      </c>
      <c r="J3999" s="21" t="s">
        <v>1190</v>
      </c>
      <c r="K3999" s="21" t="s">
        <v>23</v>
      </c>
      <c r="L3999" s="21" t="s">
        <v>1397</v>
      </c>
      <c r="M3999" s="21" t="s">
        <v>6981</v>
      </c>
      <c r="N3999" s="21"/>
      <c r="O3999" s="27">
        <v>20</v>
      </c>
      <c r="P3999" s="21" t="s">
        <v>542</v>
      </c>
      <c r="Q3999" s="43" t="s">
        <v>8376</v>
      </c>
      <c r="R3999" s="21" t="s">
        <v>1261</v>
      </c>
      <c r="S3999" s="21"/>
      <c r="T3999" s="21"/>
      <c r="U3999" s="21"/>
    </row>
    <row r="4000" s="22" customFormat="1" spans="1:21">
      <c r="A4000" s="26">
        <v>3999</v>
      </c>
      <c r="B4000" s="44">
        <v>9787556083121</v>
      </c>
      <c r="C4000" s="43">
        <v>103884</v>
      </c>
      <c r="D4000" s="45" t="s">
        <v>8401</v>
      </c>
      <c r="E4000" s="38">
        <v>48</v>
      </c>
      <c r="F4000" s="21">
        <v>0.52</v>
      </c>
      <c r="G4000" s="21" t="s">
        <v>1255</v>
      </c>
      <c r="H4000" s="21" t="s">
        <v>8402</v>
      </c>
      <c r="I4000" s="21" t="s">
        <v>1419</v>
      </c>
      <c r="J4000" s="21">
        <v>0</v>
      </c>
      <c r="K4000" s="21" t="s">
        <v>1510</v>
      </c>
      <c r="L4000" s="46" t="s">
        <v>1615</v>
      </c>
      <c r="M4000" s="21" t="s">
        <v>6981</v>
      </c>
      <c r="N4000" s="21"/>
      <c r="O4000" s="27">
        <v>20</v>
      </c>
      <c r="P4000" s="21" t="s">
        <v>542</v>
      </c>
      <c r="Q4000" s="43" t="s">
        <v>8403</v>
      </c>
      <c r="R4000" s="21" t="s">
        <v>1261</v>
      </c>
      <c r="S4000" s="21"/>
      <c r="T4000" s="21"/>
      <c r="U4000" s="21"/>
    </row>
    <row r="4001" s="22" customFormat="1" spans="1:21">
      <c r="A4001" s="26">
        <v>4000</v>
      </c>
      <c r="B4001" s="44">
        <v>9787556089055</v>
      </c>
      <c r="C4001" s="43">
        <v>103872</v>
      </c>
      <c r="D4001" s="45" t="s">
        <v>8404</v>
      </c>
      <c r="E4001" s="38">
        <v>42</v>
      </c>
      <c r="F4001" s="21">
        <v>0.52</v>
      </c>
      <c r="G4001" s="21" t="s">
        <v>1255</v>
      </c>
      <c r="H4001" s="21" t="s">
        <v>8405</v>
      </c>
      <c r="I4001" s="21" t="s">
        <v>6999</v>
      </c>
      <c r="J4001" s="21" t="s">
        <v>688</v>
      </c>
      <c r="K4001" s="21" t="s">
        <v>578</v>
      </c>
      <c r="L4001" s="46" t="s">
        <v>579</v>
      </c>
      <c r="M4001" s="21" t="s">
        <v>6981</v>
      </c>
      <c r="N4001" s="21"/>
      <c r="O4001" s="27">
        <v>20</v>
      </c>
      <c r="P4001" s="48" t="s">
        <v>542</v>
      </c>
      <c r="Q4001" s="43" t="s">
        <v>8385</v>
      </c>
      <c r="R4001" s="21" t="s">
        <v>1261</v>
      </c>
      <c r="S4001" s="21"/>
      <c r="T4001" s="21"/>
      <c r="U4001" s="21"/>
    </row>
    <row r="4002" s="22" customFormat="1" spans="1:21">
      <c r="A4002" s="26">
        <v>4001</v>
      </c>
      <c r="B4002" s="44">
        <v>9787556054718</v>
      </c>
      <c r="C4002" s="43">
        <v>103862</v>
      </c>
      <c r="D4002" s="45" t="s">
        <v>8406</v>
      </c>
      <c r="E4002" s="38">
        <v>42</v>
      </c>
      <c r="F4002" s="21">
        <v>0.52</v>
      </c>
      <c r="G4002" s="21" t="s">
        <v>1255</v>
      </c>
      <c r="H4002" s="21" t="s">
        <v>8407</v>
      </c>
      <c r="I4002" s="21" t="s">
        <v>92</v>
      </c>
      <c r="J4002" s="21" t="s">
        <v>538</v>
      </c>
      <c r="K4002" s="21" t="s">
        <v>578</v>
      </c>
      <c r="L4002" s="21" t="s">
        <v>579</v>
      </c>
      <c r="M4002" s="21" t="s">
        <v>6981</v>
      </c>
      <c r="N4002" s="21"/>
      <c r="O4002" s="27">
        <v>20</v>
      </c>
      <c r="P4002" s="21" t="s">
        <v>542</v>
      </c>
      <c r="Q4002" s="43" t="s">
        <v>8389</v>
      </c>
      <c r="R4002" s="21" t="s">
        <v>1261</v>
      </c>
      <c r="S4002" s="21"/>
      <c r="T4002" s="21"/>
      <c r="U4002" s="21"/>
    </row>
    <row r="4003" s="22" customFormat="1" spans="1:21">
      <c r="A4003" s="26">
        <v>4002</v>
      </c>
      <c r="B4003" s="44">
        <v>9787556094943</v>
      </c>
      <c r="C4003" s="43">
        <v>103927</v>
      </c>
      <c r="D4003" s="45" t="s">
        <v>8408</v>
      </c>
      <c r="E4003" s="38">
        <v>42</v>
      </c>
      <c r="F4003" s="21">
        <v>0.52</v>
      </c>
      <c r="G4003" s="21" t="s">
        <v>1255</v>
      </c>
      <c r="H4003" s="21" t="s">
        <v>8409</v>
      </c>
      <c r="I4003" s="21" t="s">
        <v>7186</v>
      </c>
      <c r="J4003" s="21" t="s">
        <v>1186</v>
      </c>
      <c r="K4003" s="21" t="s">
        <v>23</v>
      </c>
      <c r="L4003" s="46" t="s">
        <v>579</v>
      </c>
      <c r="M4003" s="21" t="s">
        <v>6981</v>
      </c>
      <c r="N4003" s="21"/>
      <c r="O4003" s="27">
        <v>20</v>
      </c>
      <c r="P4003" s="21" t="s">
        <v>542</v>
      </c>
      <c r="Q4003" s="43" t="s">
        <v>8318</v>
      </c>
      <c r="R4003" s="21" t="s">
        <v>1261</v>
      </c>
      <c r="S4003" s="21"/>
      <c r="T4003" s="21"/>
      <c r="U4003" s="21"/>
    </row>
    <row r="4004" s="22" customFormat="1" spans="1:21">
      <c r="A4004" s="26">
        <v>4003</v>
      </c>
      <c r="B4004" s="44">
        <v>9787556094554</v>
      </c>
      <c r="C4004" s="43">
        <v>103903</v>
      </c>
      <c r="D4004" s="45" t="s">
        <v>8410</v>
      </c>
      <c r="E4004" s="38">
        <v>48</v>
      </c>
      <c r="F4004" s="21">
        <v>0.52</v>
      </c>
      <c r="G4004" s="21" t="s">
        <v>1255</v>
      </c>
      <c r="H4004" s="21" t="s">
        <v>8411</v>
      </c>
      <c r="I4004" s="21" t="s">
        <v>8412</v>
      </c>
      <c r="J4004" s="21" t="s">
        <v>1498</v>
      </c>
      <c r="K4004" s="21" t="s">
        <v>578</v>
      </c>
      <c r="L4004" s="46" t="s">
        <v>579</v>
      </c>
      <c r="M4004" s="21" t="s">
        <v>6981</v>
      </c>
      <c r="N4004" s="21"/>
      <c r="O4004" s="27">
        <v>20</v>
      </c>
      <c r="P4004" s="47" t="s">
        <v>542</v>
      </c>
      <c r="Q4004" s="43" t="s">
        <v>8398</v>
      </c>
      <c r="R4004" s="21" t="s">
        <v>1261</v>
      </c>
      <c r="S4004" s="21"/>
      <c r="T4004" s="21"/>
      <c r="U4004" s="21"/>
    </row>
    <row r="4005" s="22" customFormat="1" spans="1:21">
      <c r="A4005" s="26">
        <v>4004</v>
      </c>
      <c r="B4005" s="44">
        <v>9787556053254</v>
      </c>
      <c r="C4005" s="43">
        <v>103889</v>
      </c>
      <c r="D4005" s="45" t="s">
        <v>8413</v>
      </c>
      <c r="E4005" s="38">
        <v>39</v>
      </c>
      <c r="F4005" s="21">
        <v>0.52</v>
      </c>
      <c r="G4005" s="21" t="s">
        <v>1255</v>
      </c>
      <c r="H4005" s="21" t="s">
        <v>8409</v>
      </c>
      <c r="I4005" s="21" t="s">
        <v>1461</v>
      </c>
      <c r="J4005" s="21" t="s">
        <v>1186</v>
      </c>
      <c r="K4005" s="21" t="s">
        <v>578</v>
      </c>
      <c r="L4005" s="21" t="s">
        <v>1397</v>
      </c>
      <c r="M4005" s="21" t="s">
        <v>6981</v>
      </c>
      <c r="N4005" s="21"/>
      <c r="O4005" s="27">
        <v>20</v>
      </c>
      <c r="P4005" s="21" t="s">
        <v>542</v>
      </c>
      <c r="Q4005" s="43" t="s">
        <v>8373</v>
      </c>
      <c r="R4005" s="21" t="s">
        <v>1261</v>
      </c>
      <c r="S4005" s="21"/>
      <c r="T4005" s="21"/>
      <c r="U4005" s="21"/>
    </row>
    <row r="4006" s="22" customFormat="1" spans="1:21">
      <c r="A4006" s="26">
        <v>4005</v>
      </c>
      <c r="B4006" s="44">
        <v>9787556083053</v>
      </c>
      <c r="C4006" s="43">
        <v>103860</v>
      </c>
      <c r="D4006" s="45" t="s">
        <v>8414</v>
      </c>
      <c r="E4006" s="38">
        <v>45</v>
      </c>
      <c r="F4006" s="21">
        <v>0.52</v>
      </c>
      <c r="G4006" s="21" t="s">
        <v>1255</v>
      </c>
      <c r="H4006" s="21" t="s">
        <v>8415</v>
      </c>
      <c r="I4006" s="21" t="s">
        <v>7186</v>
      </c>
      <c r="J4006" s="21" t="s">
        <v>8416</v>
      </c>
      <c r="K4006" s="21" t="s">
        <v>23</v>
      </c>
      <c r="L4006" s="21" t="s">
        <v>579</v>
      </c>
      <c r="M4006" s="21" t="s">
        <v>6981</v>
      </c>
      <c r="N4006" s="21"/>
      <c r="O4006" s="27">
        <v>20</v>
      </c>
      <c r="P4006" s="48" t="s">
        <v>542</v>
      </c>
      <c r="Q4006" s="43" t="s">
        <v>8389</v>
      </c>
      <c r="R4006" s="21" t="s">
        <v>1261</v>
      </c>
      <c r="S4006" s="21"/>
      <c r="T4006" s="21"/>
      <c r="U4006" s="21"/>
    </row>
    <row r="4007" s="22" customFormat="1" spans="1:21">
      <c r="A4007" s="26">
        <v>4006</v>
      </c>
      <c r="B4007" s="44">
        <v>9787556083091</v>
      </c>
      <c r="C4007" s="43">
        <v>103890</v>
      </c>
      <c r="D4007" s="45" t="s">
        <v>8417</v>
      </c>
      <c r="E4007" s="38">
        <v>48</v>
      </c>
      <c r="F4007" s="21">
        <v>0.52</v>
      </c>
      <c r="G4007" s="21" t="s">
        <v>1255</v>
      </c>
      <c r="H4007" s="21" t="s">
        <v>8418</v>
      </c>
      <c r="I4007" s="21" t="s">
        <v>8419</v>
      </c>
      <c r="J4007" s="21" t="s">
        <v>1239</v>
      </c>
      <c r="K4007" s="21" t="s">
        <v>1510</v>
      </c>
      <c r="L4007" s="21" t="s">
        <v>579</v>
      </c>
      <c r="M4007" s="21" t="s">
        <v>6981</v>
      </c>
      <c r="N4007" s="21"/>
      <c r="O4007" s="27">
        <v>20</v>
      </c>
      <c r="P4007" s="48" t="s">
        <v>542</v>
      </c>
      <c r="Q4007" s="43" t="s">
        <v>8373</v>
      </c>
      <c r="R4007" s="21" t="s">
        <v>1261</v>
      </c>
      <c r="S4007" s="21"/>
      <c r="T4007" s="21"/>
      <c r="U4007" s="21"/>
    </row>
    <row r="4008" s="22" customFormat="1" spans="1:21">
      <c r="A4008" s="26">
        <v>4007</v>
      </c>
      <c r="B4008" s="44">
        <v>9787556091638</v>
      </c>
      <c r="C4008" s="43">
        <v>103840</v>
      </c>
      <c r="D4008" s="45" t="s">
        <v>8420</v>
      </c>
      <c r="E4008" s="38">
        <v>55</v>
      </c>
      <c r="F4008" s="21">
        <v>0.52</v>
      </c>
      <c r="G4008" s="21" t="s">
        <v>1255</v>
      </c>
      <c r="H4008" s="21" t="s">
        <v>8421</v>
      </c>
      <c r="I4008" s="21" t="s">
        <v>7186</v>
      </c>
      <c r="J4008" s="21" t="s">
        <v>1186</v>
      </c>
      <c r="K4008" s="21" t="s">
        <v>1510</v>
      </c>
      <c r="L4008" s="46" t="s">
        <v>579</v>
      </c>
      <c r="M4008" s="21" t="s">
        <v>6981</v>
      </c>
      <c r="N4008" s="21"/>
      <c r="O4008" s="27">
        <v>20</v>
      </c>
      <c r="P4008" s="21" t="s">
        <v>542</v>
      </c>
      <c r="Q4008" s="43" t="s">
        <v>8422</v>
      </c>
      <c r="R4008" s="21" t="s">
        <v>1261</v>
      </c>
      <c r="S4008" s="21"/>
      <c r="T4008" s="21"/>
      <c r="U4008" s="21"/>
    </row>
    <row r="4009" s="22" customFormat="1" spans="1:21">
      <c r="A4009" s="26">
        <v>4008</v>
      </c>
      <c r="B4009" s="44">
        <v>9787556071920</v>
      </c>
      <c r="C4009" s="43">
        <v>103928</v>
      </c>
      <c r="D4009" s="45" t="s">
        <v>8423</v>
      </c>
      <c r="E4009" s="38">
        <v>48</v>
      </c>
      <c r="F4009" s="21">
        <v>0.52</v>
      </c>
      <c r="G4009" s="21" t="s">
        <v>1255</v>
      </c>
      <c r="H4009" s="21" t="s">
        <v>8424</v>
      </c>
      <c r="I4009" s="21" t="s">
        <v>1489</v>
      </c>
      <c r="J4009" s="21" t="s">
        <v>538</v>
      </c>
      <c r="K4009" s="21" t="s">
        <v>23</v>
      </c>
      <c r="L4009" s="43" t="s">
        <v>579</v>
      </c>
      <c r="M4009" s="21" t="s">
        <v>6981</v>
      </c>
      <c r="N4009" s="21"/>
      <c r="O4009" s="27">
        <v>20</v>
      </c>
      <c r="P4009" s="43" t="s">
        <v>542</v>
      </c>
      <c r="Q4009" s="43" t="s">
        <v>8318</v>
      </c>
      <c r="R4009" s="21" t="s">
        <v>1261</v>
      </c>
      <c r="S4009" s="21"/>
      <c r="T4009" s="21"/>
      <c r="U4009" s="21"/>
    </row>
    <row r="4010" s="22" customFormat="1" spans="1:21">
      <c r="A4010" s="26">
        <v>4009</v>
      </c>
      <c r="B4010" s="44">
        <v>9787556041985</v>
      </c>
      <c r="C4010" s="43">
        <v>103869</v>
      </c>
      <c r="D4010" s="45" t="s">
        <v>8425</v>
      </c>
      <c r="E4010" s="38">
        <v>36</v>
      </c>
      <c r="F4010" s="21">
        <v>0.52</v>
      </c>
      <c r="G4010" s="21" t="s">
        <v>1255</v>
      </c>
      <c r="H4010" s="21" t="s">
        <v>8426</v>
      </c>
      <c r="I4010" s="21" t="s">
        <v>1266</v>
      </c>
      <c r="J4010" s="21" t="s">
        <v>1175</v>
      </c>
      <c r="K4010" s="21" t="s">
        <v>23</v>
      </c>
      <c r="L4010" s="21" t="s">
        <v>579</v>
      </c>
      <c r="M4010" s="21" t="s">
        <v>6981</v>
      </c>
      <c r="N4010" s="21"/>
      <c r="O4010" s="27">
        <v>20</v>
      </c>
      <c r="P4010" s="21" t="s">
        <v>542</v>
      </c>
      <c r="Q4010" s="43" t="s">
        <v>8389</v>
      </c>
      <c r="R4010" s="21" t="s">
        <v>1261</v>
      </c>
      <c r="S4010" s="21"/>
      <c r="T4010" s="21"/>
      <c r="U4010" s="21"/>
    </row>
    <row r="4011" s="22" customFormat="1" spans="1:21">
      <c r="A4011" s="26">
        <v>4010</v>
      </c>
      <c r="B4011" s="44">
        <v>9787553511467</v>
      </c>
      <c r="C4011" s="43">
        <v>103926</v>
      </c>
      <c r="D4011" s="45" t="s">
        <v>8427</v>
      </c>
      <c r="E4011" s="38">
        <v>48</v>
      </c>
      <c r="F4011" s="21">
        <v>0.52</v>
      </c>
      <c r="G4011" s="21" t="s">
        <v>1405</v>
      </c>
      <c r="H4011" s="21" t="s">
        <v>8428</v>
      </c>
      <c r="I4011" s="21" t="s">
        <v>676</v>
      </c>
      <c r="J4011" s="21" t="s">
        <v>1635</v>
      </c>
      <c r="K4011" s="21" t="s">
        <v>23</v>
      </c>
      <c r="L4011" s="46" t="s">
        <v>579</v>
      </c>
      <c r="M4011" s="21" t="s">
        <v>6981</v>
      </c>
      <c r="N4011" s="21"/>
      <c r="O4011" s="27">
        <v>20</v>
      </c>
      <c r="P4011" s="21" t="s">
        <v>542</v>
      </c>
      <c r="Q4011" s="43" t="s">
        <v>8318</v>
      </c>
      <c r="R4011" s="21" t="s">
        <v>1261</v>
      </c>
      <c r="S4011" s="21"/>
      <c r="T4011" s="21"/>
      <c r="U4011" s="21"/>
    </row>
    <row r="4012" s="22" customFormat="1" spans="1:21">
      <c r="A4012" s="26">
        <v>4011</v>
      </c>
      <c r="B4012" s="44">
        <v>9787556053155</v>
      </c>
      <c r="C4012" s="43">
        <v>103880</v>
      </c>
      <c r="D4012" s="45" t="s">
        <v>8429</v>
      </c>
      <c r="E4012" s="38">
        <v>45</v>
      </c>
      <c r="F4012" s="21">
        <v>0.52</v>
      </c>
      <c r="G4012" s="21" t="s">
        <v>1255</v>
      </c>
      <c r="H4012" s="21" t="s">
        <v>8430</v>
      </c>
      <c r="I4012" s="21" t="s">
        <v>1546</v>
      </c>
      <c r="J4012" s="21" t="s">
        <v>1190</v>
      </c>
      <c r="K4012" s="21" t="s">
        <v>23</v>
      </c>
      <c r="L4012" s="46" t="s">
        <v>579</v>
      </c>
      <c r="M4012" s="21" t="s">
        <v>6981</v>
      </c>
      <c r="N4012" s="21"/>
      <c r="O4012" s="27">
        <v>20</v>
      </c>
      <c r="P4012" s="21" t="s">
        <v>542</v>
      </c>
      <c r="Q4012" s="43" t="s">
        <v>8403</v>
      </c>
      <c r="R4012" s="21" t="s">
        <v>1261</v>
      </c>
      <c r="S4012" s="21"/>
      <c r="T4012" s="21"/>
      <c r="U4012" s="21"/>
    </row>
    <row r="4013" s="22" customFormat="1" spans="1:21">
      <c r="A4013" s="26">
        <v>4012</v>
      </c>
      <c r="B4013" s="44">
        <v>9787556082780</v>
      </c>
      <c r="C4013" s="43">
        <v>103843</v>
      </c>
      <c r="D4013" s="45" t="s">
        <v>8431</v>
      </c>
      <c r="E4013" s="38">
        <v>48</v>
      </c>
      <c r="F4013" s="21">
        <v>0.52</v>
      </c>
      <c r="G4013" s="21" t="s">
        <v>1255</v>
      </c>
      <c r="H4013" s="21" t="s">
        <v>8432</v>
      </c>
      <c r="I4013" s="21" t="s">
        <v>1576</v>
      </c>
      <c r="J4013" s="21" t="s">
        <v>1498</v>
      </c>
      <c r="K4013" s="21" t="s">
        <v>23</v>
      </c>
      <c r="L4013" s="46" t="s">
        <v>1539</v>
      </c>
      <c r="M4013" s="21" t="s">
        <v>6981</v>
      </c>
      <c r="N4013" s="21"/>
      <c r="O4013" s="27">
        <v>20</v>
      </c>
      <c r="P4013" s="21" t="s">
        <v>542</v>
      </c>
      <c r="Q4013" s="43" t="s">
        <v>8422</v>
      </c>
      <c r="R4013" s="21" t="s">
        <v>1261</v>
      </c>
      <c r="S4013" s="21"/>
      <c r="T4013" s="21"/>
      <c r="U4013" s="21"/>
    </row>
    <row r="4014" s="22" customFormat="1" spans="1:21">
      <c r="A4014" s="26">
        <v>4013</v>
      </c>
      <c r="B4014" s="44">
        <v>9787556091669</v>
      </c>
      <c r="C4014" s="43">
        <v>103896</v>
      </c>
      <c r="D4014" s="45" t="s">
        <v>8433</v>
      </c>
      <c r="E4014" s="38">
        <v>45</v>
      </c>
      <c r="F4014" s="21">
        <v>0.52</v>
      </c>
      <c r="G4014" s="21" t="s">
        <v>1255</v>
      </c>
      <c r="H4014" s="21" t="s">
        <v>8434</v>
      </c>
      <c r="I4014" s="21" t="s">
        <v>2213</v>
      </c>
      <c r="J4014" s="21" t="s">
        <v>8435</v>
      </c>
      <c r="K4014" s="21" t="s">
        <v>23</v>
      </c>
      <c r="L4014" s="46" t="s">
        <v>579</v>
      </c>
      <c r="M4014" s="21" t="s">
        <v>6981</v>
      </c>
      <c r="N4014" s="21"/>
      <c r="O4014" s="27">
        <v>20</v>
      </c>
      <c r="P4014" s="47" t="s">
        <v>542</v>
      </c>
      <c r="Q4014" s="43" t="s">
        <v>8398</v>
      </c>
      <c r="R4014" s="21" t="s">
        <v>1261</v>
      </c>
      <c r="S4014" s="21"/>
      <c r="T4014" s="21"/>
      <c r="U4014" s="21"/>
    </row>
    <row r="4015" s="22" customFormat="1" spans="1:21">
      <c r="A4015" s="26">
        <v>4014</v>
      </c>
      <c r="B4015" s="44">
        <v>9787556054176</v>
      </c>
      <c r="C4015" s="43">
        <v>100775</v>
      </c>
      <c r="D4015" s="45" t="s">
        <v>8436</v>
      </c>
      <c r="E4015" s="38">
        <v>39</v>
      </c>
      <c r="F4015" s="21">
        <v>0.52</v>
      </c>
      <c r="G4015" s="21" t="s">
        <v>1255</v>
      </c>
      <c r="H4015" s="21" t="s">
        <v>1485</v>
      </c>
      <c r="I4015" s="21" t="s">
        <v>1359</v>
      </c>
      <c r="J4015" s="21" t="s">
        <v>559</v>
      </c>
      <c r="K4015" s="21" t="s">
        <v>578</v>
      </c>
      <c r="L4015" s="21" t="s">
        <v>579</v>
      </c>
      <c r="M4015" s="21" t="s">
        <v>6981</v>
      </c>
      <c r="N4015" s="21"/>
      <c r="O4015" s="27">
        <v>46</v>
      </c>
      <c r="P4015" s="21" t="s">
        <v>542</v>
      </c>
      <c r="Q4015" s="43" t="s">
        <v>1447</v>
      </c>
      <c r="R4015" s="21" t="s">
        <v>1261</v>
      </c>
      <c r="S4015" s="21"/>
      <c r="T4015" s="21"/>
      <c r="U4015" s="21"/>
    </row>
    <row r="4016" s="22" customFormat="1" spans="1:21">
      <c r="A4016" s="26">
        <v>4015</v>
      </c>
      <c r="B4016" s="44">
        <v>9787556068975</v>
      </c>
      <c r="C4016" s="43">
        <v>100742</v>
      </c>
      <c r="D4016" s="45" t="s">
        <v>8437</v>
      </c>
      <c r="E4016" s="38">
        <v>49</v>
      </c>
      <c r="F4016" s="21">
        <v>0.52</v>
      </c>
      <c r="G4016" s="21" t="s">
        <v>1255</v>
      </c>
      <c r="H4016" s="21" t="s">
        <v>8438</v>
      </c>
      <c r="I4016" s="21" t="s">
        <v>1419</v>
      </c>
      <c r="J4016" s="21" t="s">
        <v>8439</v>
      </c>
      <c r="K4016" s="21" t="s">
        <v>23</v>
      </c>
      <c r="L4016" s="46" t="s">
        <v>1615</v>
      </c>
      <c r="M4016" s="21" t="s">
        <v>6981</v>
      </c>
      <c r="N4016" s="21"/>
      <c r="O4016" s="27">
        <v>53</v>
      </c>
      <c r="P4016" s="21" t="s">
        <v>542</v>
      </c>
      <c r="Q4016" s="43" t="s">
        <v>1416</v>
      </c>
      <c r="R4016" s="21" t="s">
        <v>1261</v>
      </c>
      <c r="S4016" s="21"/>
      <c r="T4016" s="21"/>
      <c r="U4016" s="21"/>
    </row>
    <row r="4017" s="22" customFormat="1" spans="1:21">
      <c r="A4017" s="26">
        <v>4016</v>
      </c>
      <c r="B4017" s="44">
        <v>9787556054435</v>
      </c>
      <c r="C4017" s="43">
        <v>100731</v>
      </c>
      <c r="D4017" s="45" t="s">
        <v>8440</v>
      </c>
      <c r="E4017" s="38">
        <v>39</v>
      </c>
      <c r="F4017" s="21">
        <v>0.52</v>
      </c>
      <c r="G4017" s="21" t="s">
        <v>1255</v>
      </c>
      <c r="H4017" s="21" t="s">
        <v>1468</v>
      </c>
      <c r="I4017" s="21" t="s">
        <v>1461</v>
      </c>
      <c r="J4017" s="21" t="s">
        <v>559</v>
      </c>
      <c r="K4017" s="21" t="s">
        <v>578</v>
      </c>
      <c r="L4017" s="21" t="s">
        <v>579</v>
      </c>
      <c r="M4017" s="21" t="s">
        <v>6981</v>
      </c>
      <c r="N4017" s="19" t="s">
        <v>8441</v>
      </c>
      <c r="O4017" s="27">
        <v>32</v>
      </c>
      <c r="P4017" s="21" t="s">
        <v>542</v>
      </c>
      <c r="Q4017" s="43" t="s">
        <v>1432</v>
      </c>
      <c r="R4017" s="21" t="s">
        <v>1261</v>
      </c>
      <c r="S4017" s="21"/>
      <c r="T4017" s="21"/>
      <c r="U4017" s="21"/>
    </row>
    <row r="4018" s="22" customFormat="1" spans="1:21">
      <c r="A4018" s="26">
        <v>4017</v>
      </c>
      <c r="B4018" s="44">
        <v>9787556067114</v>
      </c>
      <c r="C4018" s="43">
        <v>103874</v>
      </c>
      <c r="D4018" s="45" t="s">
        <v>8442</v>
      </c>
      <c r="E4018" s="38">
        <v>42</v>
      </c>
      <c r="F4018" s="21">
        <v>0.52</v>
      </c>
      <c r="G4018" s="21" t="s">
        <v>1255</v>
      </c>
      <c r="H4018" s="21" t="s">
        <v>8443</v>
      </c>
      <c r="I4018" s="21" t="s">
        <v>1168</v>
      </c>
      <c r="J4018" s="21" t="s">
        <v>1186</v>
      </c>
      <c r="K4018" s="21" t="s">
        <v>578</v>
      </c>
      <c r="L4018" s="21" t="s">
        <v>579</v>
      </c>
      <c r="M4018" s="21" t="s">
        <v>6981</v>
      </c>
      <c r="N4018" s="21"/>
      <c r="O4018" s="27">
        <v>20</v>
      </c>
      <c r="P4018" s="21" t="s">
        <v>542</v>
      </c>
      <c r="Q4018" s="43" t="s">
        <v>8385</v>
      </c>
      <c r="R4018" s="21" t="s">
        <v>1261</v>
      </c>
      <c r="S4018" s="21"/>
      <c r="T4018" s="21"/>
      <c r="U4018" s="21"/>
    </row>
    <row r="4019" s="22" customFormat="1" spans="1:21">
      <c r="A4019" s="26">
        <v>4018</v>
      </c>
      <c r="B4019" s="44">
        <v>9787556093281</v>
      </c>
      <c r="C4019" s="43">
        <v>103913</v>
      </c>
      <c r="D4019" s="45" t="s">
        <v>8444</v>
      </c>
      <c r="E4019" s="38">
        <v>49</v>
      </c>
      <c r="F4019" s="21">
        <v>0.52</v>
      </c>
      <c r="G4019" s="21" t="s">
        <v>1255</v>
      </c>
      <c r="H4019" s="21" t="s">
        <v>8445</v>
      </c>
      <c r="I4019" s="21" t="s">
        <v>7186</v>
      </c>
      <c r="J4019" s="21" t="s">
        <v>1326</v>
      </c>
      <c r="K4019" s="21" t="s">
        <v>23</v>
      </c>
      <c r="L4019" s="46" t="s">
        <v>579</v>
      </c>
      <c r="M4019" s="21" t="s">
        <v>6981</v>
      </c>
      <c r="N4019" s="21"/>
      <c r="O4019" s="27">
        <v>20</v>
      </c>
      <c r="P4019" s="48" t="s">
        <v>542</v>
      </c>
      <c r="Q4019" s="43" t="s">
        <v>8376</v>
      </c>
      <c r="R4019" s="21" t="s">
        <v>1261</v>
      </c>
      <c r="S4019" s="21"/>
      <c r="T4019" s="21"/>
      <c r="U4019" s="21"/>
    </row>
    <row r="4020" s="22" customFormat="1" spans="1:21">
      <c r="A4020" s="26">
        <v>4019</v>
      </c>
      <c r="B4020" s="44">
        <v>9787556093298</v>
      </c>
      <c r="C4020" s="43">
        <v>103906</v>
      </c>
      <c r="D4020" s="45" t="s">
        <v>8446</v>
      </c>
      <c r="E4020" s="38">
        <v>49</v>
      </c>
      <c r="F4020" s="21">
        <v>0.52</v>
      </c>
      <c r="G4020" s="21" t="s">
        <v>1255</v>
      </c>
      <c r="H4020" s="21" t="s">
        <v>8445</v>
      </c>
      <c r="I4020" s="21" t="s">
        <v>7186</v>
      </c>
      <c r="J4020" s="21" t="s">
        <v>1326</v>
      </c>
      <c r="K4020" s="21" t="s">
        <v>23</v>
      </c>
      <c r="L4020" s="46" t="s">
        <v>579</v>
      </c>
      <c r="M4020" s="21" t="s">
        <v>6981</v>
      </c>
      <c r="N4020" s="21"/>
      <c r="O4020" s="27">
        <v>20</v>
      </c>
      <c r="P4020" s="48" t="s">
        <v>542</v>
      </c>
      <c r="Q4020" s="43" t="s">
        <v>8376</v>
      </c>
      <c r="R4020" s="21" t="s">
        <v>1261</v>
      </c>
      <c r="S4020" s="21"/>
      <c r="T4020" s="21"/>
      <c r="U4020" s="21"/>
    </row>
    <row r="4021" s="22" customFormat="1" spans="1:21">
      <c r="A4021" s="26">
        <v>4020</v>
      </c>
      <c r="B4021" s="44">
        <v>9787556092369</v>
      </c>
      <c r="C4021" s="43">
        <v>103912</v>
      </c>
      <c r="D4021" s="45" t="s">
        <v>8447</v>
      </c>
      <c r="E4021" s="38">
        <v>49</v>
      </c>
      <c r="F4021" s="21">
        <v>0.52</v>
      </c>
      <c r="G4021" s="21" t="s">
        <v>1255</v>
      </c>
      <c r="H4021" s="21" t="s">
        <v>8445</v>
      </c>
      <c r="I4021" s="21" t="s">
        <v>7186</v>
      </c>
      <c r="J4021" s="21" t="s">
        <v>1326</v>
      </c>
      <c r="K4021" s="21" t="s">
        <v>23</v>
      </c>
      <c r="L4021" s="46" t="s">
        <v>579</v>
      </c>
      <c r="M4021" s="21" t="s">
        <v>6981</v>
      </c>
      <c r="N4021" s="21"/>
      <c r="O4021" s="27">
        <v>20</v>
      </c>
      <c r="P4021" s="48" t="s">
        <v>542</v>
      </c>
      <c r="Q4021" s="43" t="s">
        <v>8376</v>
      </c>
      <c r="R4021" s="21" t="s">
        <v>1261</v>
      </c>
      <c r="S4021" s="21"/>
      <c r="T4021" s="21"/>
      <c r="U4021" s="21"/>
    </row>
    <row r="4022" s="22" customFormat="1" spans="1:21">
      <c r="A4022" s="26">
        <v>4021</v>
      </c>
      <c r="B4022" s="44">
        <v>9787556072958</v>
      </c>
      <c r="C4022" s="43">
        <v>103894</v>
      </c>
      <c r="D4022" s="45" t="s">
        <v>8448</v>
      </c>
      <c r="E4022" s="38">
        <v>49</v>
      </c>
      <c r="F4022" s="21">
        <v>0.52</v>
      </c>
      <c r="G4022" s="21" t="s">
        <v>1255</v>
      </c>
      <c r="H4022" s="21" t="s">
        <v>8449</v>
      </c>
      <c r="I4022" s="21" t="s">
        <v>764</v>
      </c>
      <c r="J4022" s="21" t="s">
        <v>538</v>
      </c>
      <c r="K4022" s="21" t="s">
        <v>578</v>
      </c>
      <c r="L4022" s="21" t="s">
        <v>579</v>
      </c>
      <c r="M4022" s="21" t="s">
        <v>6981</v>
      </c>
      <c r="N4022" s="21"/>
      <c r="O4022" s="27">
        <v>20</v>
      </c>
      <c r="P4022" s="48" t="s">
        <v>542</v>
      </c>
      <c r="Q4022" s="43" t="s">
        <v>8398</v>
      </c>
      <c r="R4022" s="21" t="s">
        <v>1261</v>
      </c>
      <c r="S4022" s="21"/>
      <c r="T4022" s="21"/>
      <c r="U4022" s="21"/>
    </row>
    <row r="4023" s="22" customFormat="1" spans="1:21">
      <c r="A4023" s="26">
        <v>4022</v>
      </c>
      <c r="B4023" s="44">
        <v>9787553511283</v>
      </c>
      <c r="C4023" s="43">
        <v>103877</v>
      </c>
      <c r="D4023" s="45" t="s">
        <v>8450</v>
      </c>
      <c r="E4023" s="38">
        <v>45</v>
      </c>
      <c r="F4023" s="21">
        <v>0.52</v>
      </c>
      <c r="G4023" s="21" t="s">
        <v>1405</v>
      </c>
      <c r="H4023" s="21" t="s">
        <v>1460</v>
      </c>
      <c r="I4023" s="21" t="s">
        <v>537</v>
      </c>
      <c r="J4023" s="21" t="s">
        <v>1326</v>
      </c>
      <c r="K4023" s="21" t="s">
        <v>560</v>
      </c>
      <c r="L4023" s="21" t="s">
        <v>579</v>
      </c>
      <c r="M4023" s="21" t="s">
        <v>6981</v>
      </c>
      <c r="N4023" s="21"/>
      <c r="O4023" s="27">
        <v>20</v>
      </c>
      <c r="P4023" s="21" t="s">
        <v>542</v>
      </c>
      <c r="Q4023" s="43" t="s">
        <v>8385</v>
      </c>
      <c r="R4023" s="21" t="s">
        <v>1261</v>
      </c>
      <c r="S4023" s="21"/>
      <c r="T4023" s="21"/>
      <c r="U4023" s="21"/>
    </row>
    <row r="4024" s="22" customFormat="1" spans="1:21">
      <c r="A4024" s="26">
        <v>4023</v>
      </c>
      <c r="B4024" s="44">
        <v>9787556052943</v>
      </c>
      <c r="C4024" s="43">
        <v>103920</v>
      </c>
      <c r="D4024" s="45" t="s">
        <v>8451</v>
      </c>
      <c r="E4024" s="38">
        <v>49</v>
      </c>
      <c r="F4024" s="21">
        <v>0.52</v>
      </c>
      <c r="G4024" s="21" t="s">
        <v>1255</v>
      </c>
      <c r="H4024" s="21" t="s">
        <v>8452</v>
      </c>
      <c r="I4024" s="21" t="s">
        <v>2982</v>
      </c>
      <c r="J4024" s="21" t="s">
        <v>1326</v>
      </c>
      <c r="K4024" s="21" t="s">
        <v>23</v>
      </c>
      <c r="L4024" s="21" t="s">
        <v>579</v>
      </c>
      <c r="M4024" s="21" t="s">
        <v>6981</v>
      </c>
      <c r="N4024" s="21"/>
      <c r="O4024" s="27">
        <v>20</v>
      </c>
      <c r="P4024" s="21" t="s">
        <v>542</v>
      </c>
      <c r="Q4024" s="43" t="s">
        <v>8318</v>
      </c>
      <c r="R4024" s="21" t="s">
        <v>1261</v>
      </c>
      <c r="S4024" s="21"/>
      <c r="T4024" s="21"/>
      <c r="U4024" s="21"/>
    </row>
    <row r="4025" s="22" customFormat="1" spans="1:21">
      <c r="A4025" s="26">
        <v>4024</v>
      </c>
      <c r="B4025" s="44">
        <v>9787556056194</v>
      </c>
      <c r="C4025" s="43">
        <v>103854</v>
      </c>
      <c r="D4025" s="45" t="s">
        <v>8453</v>
      </c>
      <c r="E4025" s="38">
        <v>49</v>
      </c>
      <c r="F4025" s="21">
        <v>0.52</v>
      </c>
      <c r="G4025" s="21" t="s">
        <v>1255</v>
      </c>
      <c r="H4025" s="21" t="s">
        <v>8454</v>
      </c>
      <c r="I4025" s="21" t="s">
        <v>8455</v>
      </c>
      <c r="J4025" s="21" t="s">
        <v>4193</v>
      </c>
      <c r="K4025" s="21" t="s">
        <v>578</v>
      </c>
      <c r="L4025" s="21" t="s">
        <v>579</v>
      </c>
      <c r="M4025" s="21" t="s">
        <v>6981</v>
      </c>
      <c r="N4025" s="21"/>
      <c r="O4025" s="27">
        <v>20</v>
      </c>
      <c r="P4025" s="21" t="s">
        <v>542</v>
      </c>
      <c r="Q4025" s="43" t="s">
        <v>8456</v>
      </c>
      <c r="R4025" s="21" t="s">
        <v>1261</v>
      </c>
      <c r="S4025" s="21"/>
      <c r="T4025" s="21"/>
      <c r="U4025" s="21"/>
    </row>
    <row r="4026" s="22" customFormat="1" spans="1:21">
      <c r="A4026" s="26">
        <v>4025</v>
      </c>
      <c r="B4026" s="44">
        <v>9787553511962</v>
      </c>
      <c r="C4026" s="43">
        <v>103853</v>
      </c>
      <c r="D4026" s="45" t="s">
        <v>8457</v>
      </c>
      <c r="E4026" s="38">
        <v>45</v>
      </c>
      <c r="F4026" s="21">
        <v>0.52</v>
      </c>
      <c r="G4026" s="21" t="s">
        <v>1405</v>
      </c>
      <c r="H4026" s="21" t="s">
        <v>8458</v>
      </c>
      <c r="I4026" s="21" t="s">
        <v>1419</v>
      </c>
      <c r="J4026" s="21" t="s">
        <v>1326</v>
      </c>
      <c r="K4026" s="21" t="s">
        <v>23</v>
      </c>
      <c r="L4026" s="21" t="s">
        <v>579</v>
      </c>
      <c r="M4026" s="21" t="s">
        <v>6981</v>
      </c>
      <c r="N4026" s="21"/>
      <c r="O4026" s="27">
        <v>20</v>
      </c>
      <c r="P4026" s="21" t="s">
        <v>542</v>
      </c>
      <c r="Q4026" s="43" t="s">
        <v>8456</v>
      </c>
      <c r="R4026" s="21" t="s">
        <v>1261</v>
      </c>
      <c r="S4026" s="21"/>
      <c r="T4026" s="21"/>
      <c r="U4026" s="21"/>
    </row>
    <row r="4027" s="22" customFormat="1" spans="1:21">
      <c r="A4027" s="26">
        <v>4026</v>
      </c>
      <c r="B4027" s="44">
        <v>9787556095742</v>
      </c>
      <c r="C4027" s="43">
        <v>103871</v>
      </c>
      <c r="D4027" s="45" t="s">
        <v>8459</v>
      </c>
      <c r="E4027" s="38">
        <v>49</v>
      </c>
      <c r="F4027" s="21">
        <v>0.52</v>
      </c>
      <c r="G4027" s="21" t="s">
        <v>1255</v>
      </c>
      <c r="H4027" s="21" t="s">
        <v>8460</v>
      </c>
      <c r="I4027" s="21" t="s">
        <v>7186</v>
      </c>
      <c r="J4027" s="21" t="s">
        <v>1898</v>
      </c>
      <c r="K4027" s="21" t="s">
        <v>23</v>
      </c>
      <c r="L4027" s="46" t="s">
        <v>1539</v>
      </c>
      <c r="M4027" s="21" t="s">
        <v>6981</v>
      </c>
      <c r="N4027" s="21"/>
      <c r="O4027" s="27">
        <v>20</v>
      </c>
      <c r="P4027" s="47" t="s">
        <v>542</v>
      </c>
      <c r="Q4027" s="43" t="s">
        <v>8389</v>
      </c>
      <c r="R4027" s="21" t="s">
        <v>1261</v>
      </c>
      <c r="S4027" s="21"/>
      <c r="T4027" s="21"/>
      <c r="U4027" s="21"/>
    </row>
    <row r="4028" s="22" customFormat="1" spans="1:21">
      <c r="A4028" s="26">
        <v>4027</v>
      </c>
      <c r="B4028" s="44">
        <v>9787556052981</v>
      </c>
      <c r="C4028" s="43">
        <v>103916</v>
      </c>
      <c r="D4028" s="45" t="s">
        <v>8461</v>
      </c>
      <c r="E4028" s="38">
        <v>39</v>
      </c>
      <c r="F4028" s="21">
        <v>0.52</v>
      </c>
      <c r="G4028" s="21" t="s">
        <v>1255</v>
      </c>
      <c r="H4028" s="21" t="s">
        <v>8462</v>
      </c>
      <c r="I4028" s="21" t="s">
        <v>1465</v>
      </c>
      <c r="J4028" s="21" t="s">
        <v>1186</v>
      </c>
      <c r="K4028" s="21" t="s">
        <v>23</v>
      </c>
      <c r="L4028" s="21" t="s">
        <v>579</v>
      </c>
      <c r="M4028" s="21" t="s">
        <v>6981</v>
      </c>
      <c r="N4028" s="21"/>
      <c r="O4028" s="27">
        <v>20</v>
      </c>
      <c r="P4028" s="21" t="s">
        <v>542</v>
      </c>
      <c r="Q4028" s="43" t="s">
        <v>8376</v>
      </c>
      <c r="R4028" s="21" t="s">
        <v>1261</v>
      </c>
      <c r="S4028" s="21"/>
      <c r="T4028" s="21"/>
      <c r="U4028" s="21"/>
    </row>
    <row r="4029" s="22" customFormat="1" spans="1:21">
      <c r="A4029" s="26">
        <v>4028</v>
      </c>
      <c r="B4029" s="44">
        <v>9787556049127</v>
      </c>
      <c r="C4029" s="43">
        <v>103859</v>
      </c>
      <c r="D4029" s="45" t="s">
        <v>8463</v>
      </c>
      <c r="E4029" s="38">
        <v>42</v>
      </c>
      <c r="F4029" s="21">
        <v>0.52</v>
      </c>
      <c r="G4029" s="21" t="s">
        <v>1255</v>
      </c>
      <c r="H4029" s="21" t="s">
        <v>8464</v>
      </c>
      <c r="I4029" s="21" t="s">
        <v>652</v>
      </c>
      <c r="J4029" s="21" t="s">
        <v>559</v>
      </c>
      <c r="K4029" s="21" t="s">
        <v>23</v>
      </c>
      <c r="L4029" s="21" t="s">
        <v>1615</v>
      </c>
      <c r="M4029" s="21" t="s">
        <v>6981</v>
      </c>
      <c r="N4029" s="21"/>
      <c r="O4029" s="27">
        <v>20</v>
      </c>
      <c r="P4029" s="21" t="s">
        <v>542</v>
      </c>
      <c r="Q4029" s="43" t="s">
        <v>8456</v>
      </c>
      <c r="R4029" s="21" t="s">
        <v>1261</v>
      </c>
      <c r="S4029" s="21"/>
      <c r="T4029" s="21"/>
      <c r="U4029" s="21"/>
    </row>
    <row r="4030" s="22" customFormat="1" spans="1:21">
      <c r="A4030" s="26">
        <v>4029</v>
      </c>
      <c r="B4030" s="44">
        <v>9787553508658</v>
      </c>
      <c r="C4030" s="43">
        <v>103923</v>
      </c>
      <c r="D4030" s="45" t="s">
        <v>8465</v>
      </c>
      <c r="E4030" s="38">
        <v>42</v>
      </c>
      <c r="F4030" s="21">
        <v>0.52</v>
      </c>
      <c r="G4030" s="21" t="s">
        <v>1405</v>
      </c>
      <c r="H4030" s="21" t="s">
        <v>8466</v>
      </c>
      <c r="I4030" s="21" t="s">
        <v>1168</v>
      </c>
      <c r="J4030" s="21" t="s">
        <v>1326</v>
      </c>
      <c r="K4030" s="21" t="s">
        <v>23</v>
      </c>
      <c r="L4030" s="21" t="s">
        <v>579</v>
      </c>
      <c r="M4030" s="21" t="s">
        <v>6981</v>
      </c>
      <c r="N4030" s="21"/>
      <c r="O4030" s="27">
        <v>20</v>
      </c>
      <c r="P4030" s="21" t="s">
        <v>542</v>
      </c>
      <c r="Q4030" s="43" t="s">
        <v>8318</v>
      </c>
      <c r="R4030" s="21" t="s">
        <v>1261</v>
      </c>
      <c r="S4030" s="21"/>
      <c r="T4030" s="21"/>
      <c r="U4030" s="21"/>
    </row>
    <row r="4031" s="22" customFormat="1" spans="1:21">
      <c r="A4031" s="26">
        <v>4030</v>
      </c>
      <c r="B4031" s="44">
        <v>9787553509945</v>
      </c>
      <c r="C4031" s="43">
        <v>100862</v>
      </c>
      <c r="D4031" s="45" t="s">
        <v>8467</v>
      </c>
      <c r="E4031" s="38">
        <v>48</v>
      </c>
      <c r="F4031" s="21">
        <v>0.52</v>
      </c>
      <c r="G4031" s="21" t="s">
        <v>1405</v>
      </c>
      <c r="H4031" s="21" t="s">
        <v>8468</v>
      </c>
      <c r="I4031" s="21" t="s">
        <v>21</v>
      </c>
      <c r="J4031" s="21" t="s">
        <v>559</v>
      </c>
      <c r="K4031" s="21" t="s">
        <v>578</v>
      </c>
      <c r="L4031" s="46" t="s">
        <v>1539</v>
      </c>
      <c r="M4031" s="21" t="s">
        <v>6981</v>
      </c>
      <c r="N4031" s="21"/>
      <c r="O4031" s="27">
        <v>80</v>
      </c>
      <c r="P4031" s="49" t="s">
        <v>542</v>
      </c>
      <c r="Q4031" s="43" t="s">
        <v>1403</v>
      </c>
      <c r="R4031" s="21" t="s">
        <v>1261</v>
      </c>
      <c r="S4031" s="21"/>
      <c r="T4031" s="21"/>
      <c r="U4031" s="21"/>
    </row>
    <row r="4032" s="22" customFormat="1" spans="1:21">
      <c r="A4032" s="26">
        <v>4031</v>
      </c>
      <c r="B4032" s="44">
        <v>9787553509921</v>
      </c>
      <c r="C4032" s="43">
        <v>100826</v>
      </c>
      <c r="D4032" s="45" t="s">
        <v>8469</v>
      </c>
      <c r="E4032" s="38">
        <v>48</v>
      </c>
      <c r="F4032" s="21">
        <v>0.52</v>
      </c>
      <c r="G4032" s="21" t="s">
        <v>1405</v>
      </c>
      <c r="H4032" s="21" t="s">
        <v>8470</v>
      </c>
      <c r="I4032" s="21" t="s">
        <v>21</v>
      </c>
      <c r="J4032" s="21" t="s">
        <v>1239</v>
      </c>
      <c r="K4032" s="21" t="s">
        <v>578</v>
      </c>
      <c r="L4032" s="46" t="s">
        <v>1539</v>
      </c>
      <c r="M4032" s="21" t="s">
        <v>6981</v>
      </c>
      <c r="N4032" s="19" t="s">
        <v>8471</v>
      </c>
      <c r="O4032" s="27">
        <v>28</v>
      </c>
      <c r="P4032" s="49" t="s">
        <v>542</v>
      </c>
      <c r="Q4032" s="43" t="s">
        <v>1407</v>
      </c>
      <c r="R4032" s="21" t="s">
        <v>1261</v>
      </c>
      <c r="S4032" s="21"/>
      <c r="T4032" s="21"/>
      <c r="U4032" s="21"/>
    </row>
    <row r="4033" s="22" customFormat="1" spans="1:21">
      <c r="A4033" s="26">
        <v>4032</v>
      </c>
      <c r="B4033" s="44">
        <v>9787553509228</v>
      </c>
      <c r="C4033" s="43">
        <v>100784</v>
      </c>
      <c r="D4033" s="45" t="s">
        <v>8472</v>
      </c>
      <c r="E4033" s="38">
        <v>48</v>
      </c>
      <c r="F4033" s="21">
        <v>0.52</v>
      </c>
      <c r="G4033" s="21" t="s">
        <v>1405</v>
      </c>
      <c r="H4033" s="21" t="s">
        <v>8473</v>
      </c>
      <c r="I4033" s="21" t="s">
        <v>1168</v>
      </c>
      <c r="J4033" s="21" t="s">
        <v>1239</v>
      </c>
      <c r="K4033" s="21" t="s">
        <v>578</v>
      </c>
      <c r="L4033" s="21" t="s">
        <v>1539</v>
      </c>
      <c r="M4033" s="21" t="s">
        <v>6981</v>
      </c>
      <c r="N4033" s="26" t="s">
        <v>8474</v>
      </c>
      <c r="O4033" s="27">
        <v>29</v>
      </c>
      <c r="P4033" s="21" t="s">
        <v>542</v>
      </c>
      <c r="Q4033" s="43" t="s">
        <v>1401</v>
      </c>
      <c r="R4033" s="21" t="s">
        <v>1261</v>
      </c>
      <c r="S4033" s="21"/>
      <c r="T4033" s="21"/>
      <c r="U4033" s="21"/>
    </row>
    <row r="4034" s="22" customFormat="1" spans="1:21">
      <c r="A4034" s="26">
        <v>4033</v>
      </c>
      <c r="B4034" s="44">
        <v>9787539421377</v>
      </c>
      <c r="C4034" s="43">
        <v>103902</v>
      </c>
      <c r="D4034" s="45" t="s">
        <v>8472</v>
      </c>
      <c r="E4034" s="38">
        <v>29</v>
      </c>
      <c r="F4034" s="21">
        <v>0.52</v>
      </c>
      <c r="G4034" s="21" t="s">
        <v>1484</v>
      </c>
      <c r="H4034" s="21" t="s">
        <v>8475</v>
      </c>
      <c r="I4034" s="21" t="s">
        <v>3389</v>
      </c>
      <c r="J4034" s="21" t="s">
        <v>538</v>
      </c>
      <c r="K4034" s="21" t="s">
        <v>23</v>
      </c>
      <c r="L4034" s="43" t="s">
        <v>1397</v>
      </c>
      <c r="M4034" s="21" t="s">
        <v>6981</v>
      </c>
      <c r="N4034" s="21"/>
      <c r="O4034" s="27">
        <v>20</v>
      </c>
      <c r="P4034" s="49" t="s">
        <v>542</v>
      </c>
      <c r="Q4034" s="43" t="s">
        <v>8422</v>
      </c>
      <c r="R4034" s="21" t="s">
        <v>1261</v>
      </c>
      <c r="S4034" s="21"/>
      <c r="T4034" s="21"/>
      <c r="U4034" s="21"/>
    </row>
    <row r="4035" s="22" customFormat="1" spans="1:21">
      <c r="A4035" s="26">
        <v>4034</v>
      </c>
      <c r="B4035" s="44">
        <v>9787556071821</v>
      </c>
      <c r="C4035" s="43">
        <v>100700</v>
      </c>
      <c r="D4035" s="45" t="s">
        <v>8476</v>
      </c>
      <c r="E4035" s="38">
        <v>45</v>
      </c>
      <c r="F4035" s="21">
        <v>0.52</v>
      </c>
      <c r="G4035" s="21" t="s">
        <v>1255</v>
      </c>
      <c r="H4035" s="21" t="s">
        <v>8477</v>
      </c>
      <c r="I4035" s="21" t="s">
        <v>8478</v>
      </c>
      <c r="J4035" s="21" t="s">
        <v>559</v>
      </c>
      <c r="K4035" s="21" t="s">
        <v>23</v>
      </c>
      <c r="L4035" s="46" t="s">
        <v>1539</v>
      </c>
      <c r="M4035" s="21" t="s">
        <v>6981</v>
      </c>
      <c r="N4035" s="21"/>
      <c r="O4035" s="27">
        <v>80</v>
      </c>
      <c r="P4035" s="50" t="s">
        <v>542</v>
      </c>
      <c r="Q4035" s="43" t="s">
        <v>1447</v>
      </c>
      <c r="R4035" s="21" t="s">
        <v>1261</v>
      </c>
      <c r="S4035" s="21"/>
      <c r="T4035" s="21"/>
      <c r="U4035" s="21"/>
    </row>
    <row r="4036" s="22" customFormat="1" spans="1:21">
      <c r="A4036" s="26">
        <v>4035</v>
      </c>
      <c r="B4036" s="44">
        <v>9787556071883</v>
      </c>
      <c r="C4036" s="43">
        <v>100674</v>
      </c>
      <c r="D4036" s="45" t="s">
        <v>8479</v>
      </c>
      <c r="E4036" s="38">
        <v>45</v>
      </c>
      <c r="F4036" s="21">
        <v>0.52</v>
      </c>
      <c r="G4036" s="21" t="s">
        <v>1255</v>
      </c>
      <c r="H4036" s="21" t="s">
        <v>8480</v>
      </c>
      <c r="I4036" s="21" t="s">
        <v>3389</v>
      </c>
      <c r="J4036" s="21" t="s">
        <v>559</v>
      </c>
      <c r="K4036" s="21" t="s">
        <v>23</v>
      </c>
      <c r="L4036" s="50" t="s">
        <v>579</v>
      </c>
      <c r="M4036" s="21" t="s">
        <v>6981</v>
      </c>
      <c r="N4036" s="21"/>
      <c r="O4036" s="27">
        <v>4</v>
      </c>
      <c r="P4036" s="50" t="s">
        <v>542</v>
      </c>
      <c r="Q4036" s="43" t="s">
        <v>1416</v>
      </c>
      <c r="R4036" s="21" t="s">
        <v>1261</v>
      </c>
      <c r="S4036" s="21"/>
      <c r="T4036" s="21"/>
      <c r="U4036" s="21"/>
    </row>
    <row r="4037" s="22" customFormat="1" spans="1:21">
      <c r="A4037" s="26">
        <v>4036</v>
      </c>
      <c r="B4037" s="44">
        <v>9787556082803</v>
      </c>
      <c r="C4037" s="43">
        <v>103870</v>
      </c>
      <c r="D4037" s="45" t="s">
        <v>8481</v>
      </c>
      <c r="E4037" s="38">
        <v>45</v>
      </c>
      <c r="F4037" s="21">
        <v>0.52</v>
      </c>
      <c r="G4037" s="21" t="s">
        <v>1255</v>
      </c>
      <c r="H4037" s="21" t="s">
        <v>8480</v>
      </c>
      <c r="I4037" s="21" t="s">
        <v>8419</v>
      </c>
      <c r="J4037" s="21" t="s">
        <v>1635</v>
      </c>
      <c r="K4037" s="21" t="s">
        <v>23</v>
      </c>
      <c r="L4037" s="46" t="s">
        <v>1615</v>
      </c>
      <c r="M4037" s="21" t="s">
        <v>6981</v>
      </c>
      <c r="N4037" s="21"/>
      <c r="O4037" s="27">
        <v>20</v>
      </c>
      <c r="P4037" s="21" t="s">
        <v>542</v>
      </c>
      <c r="Q4037" s="43" t="s">
        <v>8389</v>
      </c>
      <c r="R4037" s="21" t="s">
        <v>1261</v>
      </c>
      <c r="S4037" s="21"/>
      <c r="T4037" s="21"/>
      <c r="U4037" s="21"/>
    </row>
    <row r="4038" s="22" customFormat="1" spans="1:21">
      <c r="A4038" s="26">
        <v>4037</v>
      </c>
      <c r="B4038" s="44">
        <v>9787556057047</v>
      </c>
      <c r="C4038" s="43">
        <v>100793</v>
      </c>
      <c r="D4038" s="45" t="s">
        <v>8482</v>
      </c>
      <c r="E4038" s="38">
        <v>45</v>
      </c>
      <c r="F4038" s="21">
        <v>0.52</v>
      </c>
      <c r="G4038" s="21" t="s">
        <v>1255</v>
      </c>
      <c r="H4038" s="21" t="s">
        <v>8483</v>
      </c>
      <c r="I4038" s="21" t="s">
        <v>699</v>
      </c>
      <c r="J4038" s="21" t="s">
        <v>559</v>
      </c>
      <c r="K4038" s="21" t="s">
        <v>23</v>
      </c>
      <c r="L4038" s="21" t="s">
        <v>579</v>
      </c>
      <c r="M4038" s="21" t="s">
        <v>6981</v>
      </c>
      <c r="N4038" s="21"/>
      <c r="O4038" s="27">
        <v>44</v>
      </c>
      <c r="P4038" s="21" t="s">
        <v>542</v>
      </c>
      <c r="Q4038" s="43" t="s">
        <v>1401</v>
      </c>
      <c r="R4038" s="21" t="s">
        <v>1261</v>
      </c>
      <c r="S4038" s="21"/>
      <c r="T4038" s="21"/>
      <c r="U4038" s="21"/>
    </row>
    <row r="4039" s="22" customFormat="1" spans="1:21">
      <c r="A4039" s="26">
        <v>4038</v>
      </c>
      <c r="B4039" s="44">
        <v>9787556061136</v>
      </c>
      <c r="C4039" s="43">
        <v>100863</v>
      </c>
      <c r="D4039" s="45" t="s">
        <v>8484</v>
      </c>
      <c r="E4039" s="38">
        <v>42</v>
      </c>
      <c r="F4039" s="21">
        <v>0.52</v>
      </c>
      <c r="G4039" s="21" t="s">
        <v>1255</v>
      </c>
      <c r="H4039" s="21" t="s">
        <v>8485</v>
      </c>
      <c r="I4039" s="21" t="s">
        <v>1359</v>
      </c>
      <c r="J4039" s="21" t="s">
        <v>559</v>
      </c>
      <c r="K4039" s="21" t="s">
        <v>578</v>
      </c>
      <c r="L4039" s="46" t="s">
        <v>1397</v>
      </c>
      <c r="M4039" s="21" t="s">
        <v>6981</v>
      </c>
      <c r="N4039" s="21"/>
      <c r="O4039" s="27">
        <v>32</v>
      </c>
      <c r="P4039" s="21" t="s">
        <v>542</v>
      </c>
      <c r="Q4039" s="43" t="s">
        <v>1403</v>
      </c>
      <c r="R4039" s="21" t="s">
        <v>1261</v>
      </c>
      <c r="S4039" s="21"/>
      <c r="T4039" s="21"/>
      <c r="U4039" s="21"/>
    </row>
    <row r="4040" s="22" customFormat="1" spans="1:21">
      <c r="A4040" s="26">
        <v>4039</v>
      </c>
      <c r="B4040" s="44">
        <v>9787556053797</v>
      </c>
      <c r="C4040" s="43">
        <v>100758</v>
      </c>
      <c r="D4040" s="45" t="s">
        <v>8486</v>
      </c>
      <c r="E4040" s="38">
        <v>36</v>
      </c>
      <c r="F4040" s="21">
        <v>0.52</v>
      </c>
      <c r="G4040" s="21" t="s">
        <v>1255</v>
      </c>
      <c r="H4040" s="21" t="s">
        <v>8487</v>
      </c>
      <c r="I4040" s="21" t="s">
        <v>652</v>
      </c>
      <c r="J4040" s="21" t="s">
        <v>559</v>
      </c>
      <c r="K4040" s="21" t="s">
        <v>23</v>
      </c>
      <c r="L4040" s="21" t="s">
        <v>579</v>
      </c>
      <c r="M4040" s="21" t="s">
        <v>6981</v>
      </c>
      <c r="N4040" s="21"/>
      <c r="O4040" s="27">
        <v>32</v>
      </c>
      <c r="P4040" s="21" t="s">
        <v>542</v>
      </c>
      <c r="Q4040" s="43" t="s">
        <v>1453</v>
      </c>
      <c r="R4040" s="21" t="s">
        <v>1261</v>
      </c>
      <c r="S4040" s="21"/>
      <c r="T4040" s="21"/>
      <c r="U4040" s="21"/>
    </row>
    <row r="4041" s="22" customFormat="1" spans="1:21">
      <c r="A4041" s="26">
        <v>4040</v>
      </c>
      <c r="B4041" s="44">
        <v>9787556087884</v>
      </c>
      <c r="C4041" s="43">
        <v>103888</v>
      </c>
      <c r="D4041" s="45" t="s">
        <v>8488</v>
      </c>
      <c r="E4041" s="38">
        <v>45</v>
      </c>
      <c r="F4041" s="21">
        <v>0.52</v>
      </c>
      <c r="G4041" s="21" t="s">
        <v>1255</v>
      </c>
      <c r="H4041" s="21" t="s">
        <v>8489</v>
      </c>
      <c r="I4041" s="21" t="s">
        <v>1340</v>
      </c>
      <c r="J4041" s="21" t="s">
        <v>1186</v>
      </c>
      <c r="K4041" s="21" t="s">
        <v>578</v>
      </c>
      <c r="L4041" s="46" t="s">
        <v>579</v>
      </c>
      <c r="M4041" s="21" t="s">
        <v>6981</v>
      </c>
      <c r="N4041" s="21"/>
      <c r="O4041" s="27">
        <v>20</v>
      </c>
      <c r="P4041" s="48" t="s">
        <v>542</v>
      </c>
      <c r="Q4041" s="43" t="s">
        <v>8373</v>
      </c>
      <c r="R4041" s="21" t="s">
        <v>1261</v>
      </c>
      <c r="S4041" s="21"/>
      <c r="T4041" s="21"/>
      <c r="U4041" s="21"/>
    </row>
    <row r="4042" s="22" customFormat="1" spans="1:21">
      <c r="A4042" s="26">
        <v>4041</v>
      </c>
      <c r="B4042" s="44">
        <v>9787553511344</v>
      </c>
      <c r="C4042" s="43">
        <v>103856</v>
      </c>
      <c r="D4042" s="45" t="s">
        <v>8490</v>
      </c>
      <c r="E4042" s="38">
        <v>45</v>
      </c>
      <c r="F4042" s="21">
        <v>0.52</v>
      </c>
      <c r="G4042" s="21" t="s">
        <v>1405</v>
      </c>
      <c r="H4042" s="21" t="s">
        <v>8491</v>
      </c>
      <c r="I4042" s="21" t="s">
        <v>1026</v>
      </c>
      <c r="J4042" s="21" t="s">
        <v>1175</v>
      </c>
      <c r="K4042" s="21" t="s">
        <v>578</v>
      </c>
      <c r="L4042" s="21" t="s">
        <v>579</v>
      </c>
      <c r="M4042" s="21" t="s">
        <v>6981</v>
      </c>
      <c r="N4042" s="21"/>
      <c r="O4042" s="27">
        <v>20</v>
      </c>
      <c r="P4042" s="21" t="s">
        <v>542</v>
      </c>
      <c r="Q4042" s="43" t="s">
        <v>8456</v>
      </c>
      <c r="R4042" s="21" t="s">
        <v>1261</v>
      </c>
      <c r="S4042" s="21"/>
      <c r="T4042" s="21"/>
      <c r="U4042" s="21"/>
    </row>
    <row r="4043" s="22" customFormat="1" spans="1:21">
      <c r="A4043" s="26">
        <v>4042</v>
      </c>
      <c r="B4043" s="44">
        <v>9787556084708</v>
      </c>
      <c r="C4043" s="43">
        <v>103865</v>
      </c>
      <c r="D4043" s="45" t="s">
        <v>8492</v>
      </c>
      <c r="E4043" s="38">
        <v>45</v>
      </c>
      <c r="F4043" s="21">
        <v>0.52</v>
      </c>
      <c r="G4043" s="21" t="s">
        <v>1255</v>
      </c>
      <c r="H4043" s="21" t="s">
        <v>8493</v>
      </c>
      <c r="I4043" s="21" t="s">
        <v>830</v>
      </c>
      <c r="J4043" s="21" t="s">
        <v>1498</v>
      </c>
      <c r="K4043" s="21" t="s">
        <v>578</v>
      </c>
      <c r="L4043" s="46" t="s">
        <v>579</v>
      </c>
      <c r="M4043" s="21" t="s">
        <v>6981</v>
      </c>
      <c r="N4043" s="21"/>
      <c r="O4043" s="27">
        <v>20</v>
      </c>
      <c r="P4043" s="48" t="s">
        <v>542</v>
      </c>
      <c r="Q4043" s="43" t="s">
        <v>8389</v>
      </c>
      <c r="R4043" s="21" t="s">
        <v>1261</v>
      </c>
      <c r="S4043" s="21"/>
      <c r="T4043" s="21"/>
      <c r="U4043" s="21"/>
    </row>
    <row r="4044" s="22" customFormat="1" spans="1:21">
      <c r="A4044" s="26">
        <v>4043</v>
      </c>
      <c r="B4044" s="44">
        <v>9787556079209</v>
      </c>
      <c r="C4044" s="43">
        <v>103882</v>
      </c>
      <c r="D4044" s="45" t="s">
        <v>8494</v>
      </c>
      <c r="E4044" s="38">
        <v>45</v>
      </c>
      <c r="F4044" s="21">
        <v>0.52</v>
      </c>
      <c r="G4044" s="21" t="s">
        <v>1255</v>
      </c>
      <c r="H4044" s="21" t="s">
        <v>8495</v>
      </c>
      <c r="I4044" s="21" t="s">
        <v>676</v>
      </c>
      <c r="J4044" s="21" t="s">
        <v>1519</v>
      </c>
      <c r="K4044" s="21" t="s">
        <v>23</v>
      </c>
      <c r="L4044" s="46" t="s">
        <v>579</v>
      </c>
      <c r="M4044" s="21" t="s">
        <v>6981</v>
      </c>
      <c r="N4044" s="21"/>
      <c r="O4044" s="27">
        <v>20</v>
      </c>
      <c r="P4044" s="48" t="s">
        <v>542</v>
      </c>
      <c r="Q4044" s="43" t="s">
        <v>8403</v>
      </c>
      <c r="R4044" s="21" t="s">
        <v>1261</v>
      </c>
      <c r="S4044" s="21"/>
      <c r="T4044" s="21"/>
      <c r="U4044" s="21"/>
    </row>
    <row r="4045" s="22" customFormat="1" spans="1:21">
      <c r="A4045" s="26">
        <v>4044</v>
      </c>
      <c r="B4045" s="44">
        <v>9787556080137</v>
      </c>
      <c r="C4045" s="43">
        <v>100794</v>
      </c>
      <c r="D4045" s="45" t="s">
        <v>8496</v>
      </c>
      <c r="E4045" s="38">
        <v>55</v>
      </c>
      <c r="F4045" s="21">
        <v>0.52</v>
      </c>
      <c r="G4045" s="21" t="s">
        <v>1255</v>
      </c>
      <c r="H4045" s="21" t="s">
        <v>1639</v>
      </c>
      <c r="I4045" s="21" t="s">
        <v>676</v>
      </c>
      <c r="J4045" s="21" t="s">
        <v>1186</v>
      </c>
      <c r="K4045" s="21" t="s">
        <v>700</v>
      </c>
      <c r="L4045" s="21" t="s">
        <v>1397</v>
      </c>
      <c r="M4045" s="21" t="s">
        <v>6981</v>
      </c>
      <c r="N4045" s="26" t="s">
        <v>1640</v>
      </c>
      <c r="O4045" s="27">
        <v>30</v>
      </c>
      <c r="P4045" s="21" t="s">
        <v>542</v>
      </c>
      <c r="Q4045" s="43" t="s">
        <v>1401</v>
      </c>
      <c r="R4045" s="21" t="s">
        <v>1261</v>
      </c>
      <c r="S4045" s="21"/>
      <c r="T4045" s="21"/>
      <c r="U4045" s="21"/>
    </row>
    <row r="4046" s="22" customFormat="1" spans="1:21">
      <c r="A4046" s="26">
        <v>4045</v>
      </c>
      <c r="B4046" s="44">
        <v>9787556047482</v>
      </c>
      <c r="C4046" s="43">
        <v>103873</v>
      </c>
      <c r="D4046" s="45" t="s">
        <v>8497</v>
      </c>
      <c r="E4046" s="38">
        <v>39</v>
      </c>
      <c r="F4046" s="21">
        <v>0.52</v>
      </c>
      <c r="G4046" s="21" t="s">
        <v>1255</v>
      </c>
      <c r="H4046" s="21" t="s">
        <v>8498</v>
      </c>
      <c r="I4046" s="21" t="s">
        <v>1238</v>
      </c>
      <c r="J4046" s="21" t="s">
        <v>8499</v>
      </c>
      <c r="K4046" s="21" t="s">
        <v>578</v>
      </c>
      <c r="L4046" s="21" t="s">
        <v>1252</v>
      </c>
      <c r="M4046" s="21" t="s">
        <v>6981</v>
      </c>
      <c r="N4046" s="21"/>
      <c r="O4046" s="27">
        <v>20</v>
      </c>
      <c r="P4046" s="21" t="s">
        <v>542</v>
      </c>
      <c r="Q4046" s="43" t="s">
        <v>8385</v>
      </c>
      <c r="R4046" s="21" t="s">
        <v>1261</v>
      </c>
      <c r="S4046" s="21"/>
      <c r="T4046" s="21"/>
      <c r="U4046" s="21"/>
    </row>
    <row r="4047" s="22" customFormat="1" spans="1:21">
      <c r="A4047" s="26">
        <v>4046</v>
      </c>
      <c r="B4047" s="44">
        <v>9787553511320</v>
      </c>
      <c r="C4047" s="43">
        <v>103924</v>
      </c>
      <c r="D4047" s="45" t="s">
        <v>8500</v>
      </c>
      <c r="E4047" s="38">
        <v>48</v>
      </c>
      <c r="F4047" s="21">
        <v>0.52</v>
      </c>
      <c r="G4047" s="21" t="s">
        <v>1405</v>
      </c>
      <c r="H4047" s="21" t="s">
        <v>8501</v>
      </c>
      <c r="I4047" s="21" t="s">
        <v>1026</v>
      </c>
      <c r="J4047" s="21" t="s">
        <v>1971</v>
      </c>
      <c r="K4047" s="21" t="s">
        <v>23</v>
      </c>
      <c r="L4047" s="46" t="s">
        <v>1397</v>
      </c>
      <c r="M4047" s="21" t="s">
        <v>6981</v>
      </c>
      <c r="N4047" s="21"/>
      <c r="O4047" s="27">
        <v>20</v>
      </c>
      <c r="P4047" s="47" t="s">
        <v>542</v>
      </c>
      <c r="Q4047" s="43" t="s">
        <v>8318</v>
      </c>
      <c r="R4047" s="21" t="s">
        <v>1261</v>
      </c>
      <c r="S4047" s="21"/>
      <c r="T4047" s="21"/>
      <c r="U4047" s="21"/>
    </row>
    <row r="4048" s="22" customFormat="1" spans="1:21">
      <c r="A4048" s="26">
        <v>4047</v>
      </c>
      <c r="B4048" s="44">
        <v>9787556045365</v>
      </c>
      <c r="C4048" s="43">
        <v>103895</v>
      </c>
      <c r="D4048" s="45" t="s">
        <v>8502</v>
      </c>
      <c r="E4048" s="38">
        <v>39</v>
      </c>
      <c r="F4048" s="21">
        <v>0.52</v>
      </c>
      <c r="G4048" s="21" t="s">
        <v>1255</v>
      </c>
      <c r="H4048" s="21" t="s">
        <v>8503</v>
      </c>
      <c r="I4048" s="21" t="s">
        <v>652</v>
      </c>
      <c r="J4048" s="21" t="s">
        <v>538</v>
      </c>
      <c r="K4048" s="21" t="s">
        <v>578</v>
      </c>
      <c r="L4048" s="21" t="s">
        <v>579</v>
      </c>
      <c r="M4048" s="21" t="s">
        <v>6981</v>
      </c>
      <c r="N4048" s="21"/>
      <c r="O4048" s="27">
        <v>20</v>
      </c>
      <c r="P4048" s="21" t="s">
        <v>542</v>
      </c>
      <c r="Q4048" s="43" t="s">
        <v>8398</v>
      </c>
      <c r="R4048" s="21" t="s">
        <v>1261</v>
      </c>
      <c r="S4048" s="21"/>
      <c r="T4048" s="21"/>
      <c r="U4048" s="21"/>
    </row>
    <row r="4049" s="22" customFormat="1" spans="1:21">
      <c r="A4049" s="26">
        <v>4048</v>
      </c>
      <c r="B4049" s="44">
        <v>9787556073689</v>
      </c>
      <c r="C4049" s="43">
        <v>103851</v>
      </c>
      <c r="D4049" s="45" t="s">
        <v>8504</v>
      </c>
      <c r="E4049" s="38">
        <v>55</v>
      </c>
      <c r="F4049" s="21">
        <v>0.52</v>
      </c>
      <c r="G4049" s="21" t="s">
        <v>1255</v>
      </c>
      <c r="H4049" s="21" t="s">
        <v>8505</v>
      </c>
      <c r="I4049" s="21" t="s">
        <v>1340</v>
      </c>
      <c r="J4049" s="21">
        <v>0</v>
      </c>
      <c r="K4049" s="21" t="s">
        <v>578</v>
      </c>
      <c r="L4049" s="46" t="s">
        <v>1252</v>
      </c>
      <c r="M4049" s="21" t="s">
        <v>6981</v>
      </c>
      <c r="N4049" s="21"/>
      <c r="O4049" s="27">
        <v>20</v>
      </c>
      <c r="P4049" s="21" t="s">
        <v>542</v>
      </c>
      <c r="Q4049" s="43" t="s">
        <v>8422</v>
      </c>
      <c r="R4049" s="21" t="s">
        <v>1261</v>
      </c>
      <c r="S4049" s="21"/>
      <c r="T4049" s="21"/>
      <c r="U4049" s="21"/>
    </row>
    <row r="4050" s="22" customFormat="1" spans="1:21">
      <c r="A4050" s="26">
        <v>4049</v>
      </c>
      <c r="B4050" s="44">
        <v>9787556088072</v>
      </c>
      <c r="C4050" s="43">
        <v>103933</v>
      </c>
      <c r="D4050" s="45" t="s">
        <v>8506</v>
      </c>
      <c r="E4050" s="38">
        <v>45</v>
      </c>
      <c r="F4050" s="21">
        <v>0.52</v>
      </c>
      <c r="G4050" s="21" t="s">
        <v>1255</v>
      </c>
      <c r="H4050" s="21" t="s">
        <v>8507</v>
      </c>
      <c r="I4050" s="21" t="s">
        <v>1125</v>
      </c>
      <c r="J4050" s="21" t="s">
        <v>1175</v>
      </c>
      <c r="K4050" s="21" t="s">
        <v>23</v>
      </c>
      <c r="L4050" s="46" t="s">
        <v>579</v>
      </c>
      <c r="M4050" s="21" t="s">
        <v>6981</v>
      </c>
      <c r="N4050" s="21"/>
      <c r="O4050" s="27">
        <v>20</v>
      </c>
      <c r="P4050" s="21" t="s">
        <v>542</v>
      </c>
      <c r="Q4050" s="43" t="s">
        <v>8380</v>
      </c>
      <c r="R4050" s="21" t="s">
        <v>1261</v>
      </c>
      <c r="S4050" s="21"/>
      <c r="T4050" s="21"/>
      <c r="U4050" s="21"/>
    </row>
    <row r="4051" s="22" customFormat="1" spans="1:21">
      <c r="A4051" s="26">
        <v>4050</v>
      </c>
      <c r="B4051" s="44">
        <v>9787556001446</v>
      </c>
      <c r="C4051" s="43">
        <v>101124</v>
      </c>
      <c r="D4051" s="45" t="s">
        <v>8508</v>
      </c>
      <c r="E4051" s="38">
        <v>36</v>
      </c>
      <c r="F4051" s="21">
        <v>0.52</v>
      </c>
      <c r="G4051" s="21" t="s">
        <v>1255</v>
      </c>
      <c r="H4051" s="21" t="s">
        <v>8509</v>
      </c>
      <c r="I4051" s="21" t="s">
        <v>1835</v>
      </c>
      <c r="J4051" s="21" t="s">
        <v>538</v>
      </c>
      <c r="K4051" s="21" t="s">
        <v>578</v>
      </c>
      <c r="L4051" s="46" t="s">
        <v>1539</v>
      </c>
      <c r="M4051" s="21" t="s">
        <v>6981</v>
      </c>
      <c r="N4051" s="21"/>
      <c r="O4051" s="27">
        <v>30</v>
      </c>
      <c r="P4051" s="21" t="s">
        <v>542</v>
      </c>
      <c r="Q4051" s="43" t="s">
        <v>1453</v>
      </c>
      <c r="R4051" s="21" t="s">
        <v>1261</v>
      </c>
      <c r="S4051" s="21"/>
      <c r="T4051" s="21"/>
      <c r="U4051" s="21"/>
    </row>
    <row r="4052" s="22" customFormat="1" spans="1:21">
      <c r="A4052" s="26">
        <v>4051</v>
      </c>
      <c r="B4052" s="44">
        <v>9787556083220</v>
      </c>
      <c r="C4052" s="43">
        <v>103910</v>
      </c>
      <c r="D4052" s="45" t="s">
        <v>8510</v>
      </c>
      <c r="E4052" s="38">
        <v>48</v>
      </c>
      <c r="F4052" s="21">
        <v>0.52</v>
      </c>
      <c r="G4052" s="21" t="s">
        <v>1255</v>
      </c>
      <c r="H4052" s="21" t="s">
        <v>8511</v>
      </c>
      <c r="I4052" s="21" t="s">
        <v>8512</v>
      </c>
      <c r="J4052" s="21" t="s">
        <v>1186</v>
      </c>
      <c r="K4052" s="21" t="s">
        <v>578</v>
      </c>
      <c r="L4052" s="21" t="s">
        <v>1615</v>
      </c>
      <c r="M4052" s="21" t="s">
        <v>6981</v>
      </c>
      <c r="N4052" s="21"/>
      <c r="O4052" s="27">
        <v>20</v>
      </c>
      <c r="P4052" s="21" t="s">
        <v>542</v>
      </c>
      <c r="Q4052" s="43" t="s">
        <v>8376</v>
      </c>
      <c r="R4052" s="21" t="s">
        <v>1261</v>
      </c>
      <c r="S4052" s="21"/>
      <c r="T4052" s="21"/>
      <c r="U4052" s="21"/>
    </row>
    <row r="4053" s="22" customFormat="1" spans="1:21">
      <c r="A4053" s="26">
        <v>4052</v>
      </c>
      <c r="B4053" s="44">
        <v>9787556055265</v>
      </c>
      <c r="C4053" s="43">
        <v>103908</v>
      </c>
      <c r="D4053" s="45" t="s">
        <v>8513</v>
      </c>
      <c r="E4053" s="38">
        <v>38</v>
      </c>
      <c r="F4053" s="21">
        <v>0.52</v>
      </c>
      <c r="G4053" s="21" t="s">
        <v>1255</v>
      </c>
      <c r="H4053" s="21" t="s">
        <v>8514</v>
      </c>
      <c r="I4053" s="21" t="s">
        <v>637</v>
      </c>
      <c r="J4053" s="21" t="s">
        <v>1175</v>
      </c>
      <c r="K4053" s="21" t="s">
        <v>23</v>
      </c>
      <c r="L4053" s="21" t="s">
        <v>579</v>
      </c>
      <c r="M4053" s="21" t="s">
        <v>6981</v>
      </c>
      <c r="N4053" s="21"/>
      <c r="O4053" s="27">
        <v>20</v>
      </c>
      <c r="P4053" s="21" t="s">
        <v>542</v>
      </c>
      <c r="Q4053" s="43" t="s">
        <v>8376</v>
      </c>
      <c r="R4053" s="21" t="s">
        <v>1261</v>
      </c>
      <c r="S4053" s="21"/>
      <c r="T4053" s="21"/>
      <c r="U4053" s="21"/>
    </row>
    <row r="4054" s="22" customFormat="1" spans="1:21">
      <c r="A4054" s="26">
        <v>4053</v>
      </c>
      <c r="B4054" s="44">
        <v>9787556055272</v>
      </c>
      <c r="C4054" s="43">
        <v>103897</v>
      </c>
      <c r="D4054" s="45" t="s">
        <v>8515</v>
      </c>
      <c r="E4054" s="38">
        <v>38</v>
      </c>
      <c r="F4054" s="21">
        <v>0.52</v>
      </c>
      <c r="G4054" s="21" t="s">
        <v>1255</v>
      </c>
      <c r="H4054" s="21" t="s">
        <v>8514</v>
      </c>
      <c r="I4054" s="21" t="s">
        <v>637</v>
      </c>
      <c r="J4054" s="21" t="s">
        <v>2843</v>
      </c>
      <c r="K4054" s="21" t="s">
        <v>23</v>
      </c>
      <c r="L4054" s="21" t="s">
        <v>579</v>
      </c>
      <c r="M4054" s="21" t="s">
        <v>6981</v>
      </c>
      <c r="N4054" s="21"/>
      <c r="O4054" s="27">
        <v>20</v>
      </c>
      <c r="P4054" s="21" t="s">
        <v>542</v>
      </c>
      <c r="Q4054" s="43" t="s">
        <v>8398</v>
      </c>
      <c r="R4054" s="21" t="s">
        <v>1261</v>
      </c>
      <c r="S4054" s="21"/>
      <c r="T4054" s="21"/>
      <c r="U4054" s="21"/>
    </row>
    <row r="4055" s="22" customFormat="1" spans="1:21">
      <c r="A4055" s="26">
        <v>4054</v>
      </c>
      <c r="B4055" s="44">
        <v>9787556040810</v>
      </c>
      <c r="C4055" s="43">
        <v>103918</v>
      </c>
      <c r="D4055" s="45" t="s">
        <v>8516</v>
      </c>
      <c r="E4055" s="38">
        <v>48</v>
      </c>
      <c r="F4055" s="21">
        <v>0.52</v>
      </c>
      <c r="G4055" s="21" t="s">
        <v>1255</v>
      </c>
      <c r="H4055" s="21" t="s">
        <v>8517</v>
      </c>
      <c r="I4055" s="21" t="s">
        <v>1174</v>
      </c>
      <c r="J4055" s="21" t="s">
        <v>8518</v>
      </c>
      <c r="K4055" s="21" t="s">
        <v>1510</v>
      </c>
      <c r="L4055" s="21" t="s">
        <v>1410</v>
      </c>
      <c r="M4055" s="21" t="s">
        <v>6981</v>
      </c>
      <c r="N4055" s="21"/>
      <c r="O4055" s="27">
        <v>20</v>
      </c>
      <c r="P4055" s="21" t="s">
        <v>542</v>
      </c>
      <c r="Q4055" s="43" t="s">
        <v>8318</v>
      </c>
      <c r="R4055" s="21" t="s">
        <v>1261</v>
      </c>
      <c r="S4055" s="21"/>
      <c r="T4055" s="21"/>
      <c r="U4055" s="21"/>
    </row>
    <row r="4056" s="22" customFormat="1" spans="1:21">
      <c r="A4056" s="26">
        <v>4055</v>
      </c>
      <c r="B4056" s="44">
        <v>9787556045372</v>
      </c>
      <c r="C4056" s="43">
        <v>103845</v>
      </c>
      <c r="D4056" s="45" t="s">
        <v>8519</v>
      </c>
      <c r="E4056" s="38">
        <v>55</v>
      </c>
      <c r="F4056" s="21">
        <v>0.52</v>
      </c>
      <c r="G4056" s="21" t="s">
        <v>1255</v>
      </c>
      <c r="H4056" s="21" t="s">
        <v>1618</v>
      </c>
      <c r="I4056" s="21" t="s">
        <v>1026</v>
      </c>
      <c r="J4056" s="21" t="s">
        <v>559</v>
      </c>
      <c r="K4056" s="21" t="s">
        <v>1510</v>
      </c>
      <c r="L4056" s="46" t="s">
        <v>1615</v>
      </c>
      <c r="M4056" s="21" t="s">
        <v>6981</v>
      </c>
      <c r="N4056" s="21"/>
      <c r="O4056" s="27">
        <v>40</v>
      </c>
      <c r="P4056" s="48" t="s">
        <v>542</v>
      </c>
      <c r="Q4056" s="43" t="s">
        <v>8422</v>
      </c>
      <c r="R4056" s="21" t="s">
        <v>1261</v>
      </c>
      <c r="S4056" s="21"/>
      <c r="T4056" s="21"/>
      <c r="U4056" s="21"/>
    </row>
    <row r="4057" s="22" customFormat="1" spans="1:21">
      <c r="A4057" s="26">
        <v>4056</v>
      </c>
      <c r="B4057" s="44">
        <v>9787556054343</v>
      </c>
      <c r="C4057" s="43">
        <v>103893</v>
      </c>
      <c r="D4057" s="45" t="s">
        <v>8520</v>
      </c>
      <c r="E4057" s="38">
        <v>39.8</v>
      </c>
      <c r="F4057" s="21">
        <v>0.52</v>
      </c>
      <c r="G4057" s="21" t="s">
        <v>1255</v>
      </c>
      <c r="H4057" s="21" t="s">
        <v>8521</v>
      </c>
      <c r="I4057" s="21" t="s">
        <v>89</v>
      </c>
      <c r="J4057" s="21" t="s">
        <v>1251</v>
      </c>
      <c r="K4057" s="21" t="s">
        <v>560</v>
      </c>
      <c r="L4057" s="21" t="s">
        <v>1397</v>
      </c>
      <c r="M4057" s="21" t="s">
        <v>6981</v>
      </c>
      <c r="N4057" s="21"/>
      <c r="O4057" s="27">
        <v>20</v>
      </c>
      <c r="P4057" s="48" t="s">
        <v>542</v>
      </c>
      <c r="Q4057" s="43" t="s">
        <v>8373</v>
      </c>
      <c r="R4057" s="21" t="s">
        <v>1261</v>
      </c>
      <c r="S4057" s="21"/>
      <c r="T4057" s="21"/>
      <c r="U4057" s="21"/>
    </row>
    <row r="4058" s="22" customFormat="1" spans="1:21">
      <c r="A4058" s="26">
        <v>4057</v>
      </c>
      <c r="B4058" s="44">
        <v>9787556054350</v>
      </c>
      <c r="C4058" s="43">
        <v>103864</v>
      </c>
      <c r="D4058" s="45" t="s">
        <v>8522</v>
      </c>
      <c r="E4058" s="38">
        <v>39.8</v>
      </c>
      <c r="F4058" s="21">
        <v>0.52</v>
      </c>
      <c r="G4058" s="21" t="s">
        <v>1255</v>
      </c>
      <c r="H4058" s="21" t="s">
        <v>8521</v>
      </c>
      <c r="I4058" s="21" t="s">
        <v>89</v>
      </c>
      <c r="J4058" s="21" t="s">
        <v>1251</v>
      </c>
      <c r="K4058" s="21" t="s">
        <v>560</v>
      </c>
      <c r="L4058" s="21" t="s">
        <v>1397</v>
      </c>
      <c r="M4058" s="21" t="s">
        <v>6981</v>
      </c>
      <c r="N4058" s="21"/>
      <c r="O4058" s="27">
        <v>20</v>
      </c>
      <c r="P4058" s="48" t="s">
        <v>542</v>
      </c>
      <c r="Q4058" s="43" t="s">
        <v>8389</v>
      </c>
      <c r="R4058" s="21" t="s">
        <v>1261</v>
      </c>
      <c r="S4058" s="21"/>
      <c r="T4058" s="21"/>
      <c r="U4058" s="21"/>
    </row>
    <row r="4059" s="22" customFormat="1" spans="1:21">
      <c r="A4059" s="26">
        <v>4058</v>
      </c>
      <c r="B4059" s="44">
        <v>9787556054374</v>
      </c>
      <c r="C4059" s="43">
        <v>103842</v>
      </c>
      <c r="D4059" s="45" t="s">
        <v>8523</v>
      </c>
      <c r="E4059" s="38">
        <v>39.8</v>
      </c>
      <c r="F4059" s="21">
        <v>0.52</v>
      </c>
      <c r="G4059" s="21" t="s">
        <v>1255</v>
      </c>
      <c r="H4059" s="21" t="s">
        <v>8521</v>
      </c>
      <c r="I4059" s="21" t="s">
        <v>89</v>
      </c>
      <c r="J4059" s="21" t="s">
        <v>1251</v>
      </c>
      <c r="K4059" s="21" t="s">
        <v>560</v>
      </c>
      <c r="L4059" s="21" t="s">
        <v>1397</v>
      </c>
      <c r="M4059" s="21" t="s">
        <v>6981</v>
      </c>
      <c r="N4059" s="21"/>
      <c r="O4059" s="27">
        <v>20</v>
      </c>
      <c r="P4059" s="48" t="s">
        <v>542</v>
      </c>
      <c r="Q4059" s="43" t="s">
        <v>8422</v>
      </c>
      <c r="R4059" s="21" t="s">
        <v>1261</v>
      </c>
      <c r="S4059" s="21"/>
      <c r="T4059" s="21"/>
      <c r="U4059" s="21"/>
    </row>
    <row r="4060" s="22" customFormat="1" spans="1:21">
      <c r="A4060" s="26">
        <v>4059</v>
      </c>
      <c r="B4060" s="44">
        <v>9787556051755</v>
      </c>
      <c r="C4060" s="43">
        <v>103936</v>
      </c>
      <c r="D4060" s="45" t="s">
        <v>8524</v>
      </c>
      <c r="E4060" s="38">
        <v>58</v>
      </c>
      <c r="F4060" s="21">
        <v>0.52</v>
      </c>
      <c r="G4060" s="21" t="s">
        <v>1255</v>
      </c>
      <c r="H4060" s="21" t="s">
        <v>8525</v>
      </c>
      <c r="I4060" s="21" t="s">
        <v>8526</v>
      </c>
      <c r="J4060" s="21" t="s">
        <v>8527</v>
      </c>
      <c r="K4060" s="21" t="s">
        <v>578</v>
      </c>
      <c r="L4060" s="21" t="s">
        <v>579</v>
      </c>
      <c r="M4060" s="21" t="s">
        <v>6981</v>
      </c>
      <c r="N4060" s="21"/>
      <c r="O4060" s="27">
        <v>20</v>
      </c>
      <c r="P4060" s="21" t="s">
        <v>542</v>
      </c>
      <c r="Q4060" s="43" t="s">
        <v>8380</v>
      </c>
      <c r="R4060" s="21" t="s">
        <v>1261</v>
      </c>
      <c r="S4060" s="21"/>
      <c r="T4060" s="21"/>
      <c r="U4060" s="21"/>
    </row>
    <row r="4061" s="22" customFormat="1" spans="1:21">
      <c r="A4061" s="26">
        <v>4060</v>
      </c>
      <c r="B4061" s="44">
        <v>9787556051762</v>
      </c>
      <c r="C4061" s="43">
        <v>103867</v>
      </c>
      <c r="D4061" s="45" t="s">
        <v>8528</v>
      </c>
      <c r="E4061" s="38">
        <v>58</v>
      </c>
      <c r="F4061" s="21">
        <v>0.52</v>
      </c>
      <c r="G4061" s="21" t="s">
        <v>1255</v>
      </c>
      <c r="H4061" s="21" t="s">
        <v>8525</v>
      </c>
      <c r="I4061" s="21" t="s">
        <v>79</v>
      </c>
      <c r="J4061" s="21" t="s">
        <v>8529</v>
      </c>
      <c r="K4061" s="21" t="s">
        <v>578</v>
      </c>
      <c r="L4061" s="21" t="s">
        <v>579</v>
      </c>
      <c r="M4061" s="21" t="s">
        <v>6981</v>
      </c>
      <c r="N4061" s="21"/>
      <c r="O4061" s="27">
        <v>20</v>
      </c>
      <c r="P4061" s="21" t="s">
        <v>542</v>
      </c>
      <c r="Q4061" s="43" t="s">
        <v>8389</v>
      </c>
      <c r="R4061" s="21" t="s">
        <v>1261</v>
      </c>
      <c r="S4061" s="21"/>
      <c r="T4061" s="21"/>
      <c r="U4061" s="21"/>
    </row>
    <row r="4062" s="22" customFormat="1" spans="1:21">
      <c r="A4062" s="26">
        <v>4061</v>
      </c>
      <c r="B4062" s="44">
        <v>9787553510866</v>
      </c>
      <c r="C4062" s="43">
        <v>100714</v>
      </c>
      <c r="D4062" s="45" t="s">
        <v>8530</v>
      </c>
      <c r="E4062" s="38">
        <v>45</v>
      </c>
      <c r="F4062" s="21">
        <v>0.52</v>
      </c>
      <c r="G4062" s="21" t="s">
        <v>1405</v>
      </c>
      <c r="H4062" s="21" t="s">
        <v>1575</v>
      </c>
      <c r="I4062" s="21" t="s">
        <v>1489</v>
      </c>
      <c r="J4062" s="21" t="s">
        <v>1577</v>
      </c>
      <c r="K4062" s="21" t="s">
        <v>23</v>
      </c>
      <c r="L4062" s="21" t="s">
        <v>579</v>
      </c>
      <c r="M4062" s="21" t="s">
        <v>6981</v>
      </c>
      <c r="N4062" s="26" t="s">
        <v>1951</v>
      </c>
      <c r="O4062" s="27">
        <v>26</v>
      </c>
      <c r="P4062" s="21" t="s">
        <v>542</v>
      </c>
      <c r="Q4062" s="43" t="s">
        <v>1447</v>
      </c>
      <c r="R4062" s="21" t="s">
        <v>1261</v>
      </c>
      <c r="S4062" s="21"/>
      <c r="T4062" s="21"/>
      <c r="U4062" s="21"/>
    </row>
    <row r="4063" s="22" customFormat="1" spans="1:21">
      <c r="A4063" s="26">
        <v>4062</v>
      </c>
      <c r="B4063" s="44">
        <v>9787553510903</v>
      </c>
      <c r="C4063" s="43">
        <v>103850</v>
      </c>
      <c r="D4063" s="45" t="s">
        <v>8531</v>
      </c>
      <c r="E4063" s="38">
        <v>45</v>
      </c>
      <c r="F4063" s="21">
        <v>0.52</v>
      </c>
      <c r="G4063" s="21" t="s">
        <v>1405</v>
      </c>
      <c r="H4063" s="21" t="s">
        <v>1575</v>
      </c>
      <c r="I4063" s="21" t="s">
        <v>1419</v>
      </c>
      <c r="J4063" s="21">
        <v>0</v>
      </c>
      <c r="K4063" s="21" t="s">
        <v>23</v>
      </c>
      <c r="L4063" s="21" t="s">
        <v>579</v>
      </c>
      <c r="M4063" s="21" t="s">
        <v>6981</v>
      </c>
      <c r="N4063" s="21"/>
      <c r="O4063" s="27">
        <v>20</v>
      </c>
      <c r="P4063" s="21" t="s">
        <v>542</v>
      </c>
      <c r="Q4063" s="43" t="s">
        <v>8456</v>
      </c>
      <c r="R4063" s="21" t="s">
        <v>1261</v>
      </c>
      <c r="S4063" s="21"/>
      <c r="T4063" s="21"/>
      <c r="U4063" s="21"/>
    </row>
    <row r="4064" s="22" customFormat="1" spans="1:21">
      <c r="A4064" s="26">
        <v>4063</v>
      </c>
      <c r="B4064" s="44">
        <v>9787556010653</v>
      </c>
      <c r="C4064" s="43">
        <v>103904</v>
      </c>
      <c r="D4064" s="45" t="s">
        <v>8532</v>
      </c>
      <c r="E4064" s="38">
        <v>42</v>
      </c>
      <c r="F4064" s="21">
        <v>0.52</v>
      </c>
      <c r="G4064" s="21" t="s">
        <v>1255</v>
      </c>
      <c r="H4064" s="21" t="s">
        <v>8533</v>
      </c>
      <c r="I4064" s="21" t="s">
        <v>3300</v>
      </c>
      <c r="J4064" s="21" t="s">
        <v>1577</v>
      </c>
      <c r="K4064" s="21" t="s">
        <v>560</v>
      </c>
      <c r="L4064" s="21" t="s">
        <v>579</v>
      </c>
      <c r="M4064" s="21" t="s">
        <v>6981</v>
      </c>
      <c r="N4064" s="21"/>
      <c r="O4064" s="27">
        <v>20</v>
      </c>
      <c r="P4064" s="48" t="s">
        <v>542</v>
      </c>
      <c r="Q4064" s="43" t="s">
        <v>8398</v>
      </c>
      <c r="R4064" s="21" t="s">
        <v>1261</v>
      </c>
      <c r="S4064" s="21"/>
      <c r="T4064" s="21"/>
      <c r="U4064" s="21"/>
    </row>
    <row r="4065" s="22" customFormat="1" spans="1:21">
      <c r="A4065" s="26">
        <v>4064</v>
      </c>
      <c r="B4065" s="44">
        <v>9787556091447</v>
      </c>
      <c r="C4065" s="43">
        <v>103901</v>
      </c>
      <c r="D4065" s="45" t="s">
        <v>8534</v>
      </c>
      <c r="E4065" s="38">
        <v>48</v>
      </c>
      <c r="F4065" s="21">
        <v>0.52</v>
      </c>
      <c r="G4065" s="21" t="s">
        <v>1255</v>
      </c>
      <c r="H4065" s="21" t="s">
        <v>1614</v>
      </c>
      <c r="I4065" s="21" t="s">
        <v>7186</v>
      </c>
      <c r="J4065" s="21" t="s">
        <v>1592</v>
      </c>
      <c r="K4065" s="21" t="s">
        <v>23</v>
      </c>
      <c r="L4065" s="46" t="s">
        <v>579</v>
      </c>
      <c r="M4065" s="21" t="s">
        <v>6981</v>
      </c>
      <c r="N4065" s="21"/>
      <c r="O4065" s="27">
        <v>20</v>
      </c>
      <c r="P4065" s="47" t="s">
        <v>542</v>
      </c>
      <c r="Q4065" s="43" t="s">
        <v>8398</v>
      </c>
      <c r="R4065" s="21" t="s">
        <v>1261</v>
      </c>
      <c r="S4065" s="21"/>
      <c r="T4065" s="21"/>
      <c r="U4065" s="21"/>
    </row>
    <row r="4066" s="22" customFormat="1" spans="1:21">
      <c r="A4066" s="26">
        <v>4065</v>
      </c>
      <c r="B4066" s="44">
        <v>9787556020577</v>
      </c>
      <c r="C4066" s="43">
        <v>103932</v>
      </c>
      <c r="D4066" s="45" t="s">
        <v>8535</v>
      </c>
      <c r="E4066" s="38">
        <v>39</v>
      </c>
      <c r="F4066" s="21">
        <v>0.52</v>
      </c>
      <c r="G4066" s="21" t="s">
        <v>1255</v>
      </c>
      <c r="H4066" s="21" t="s">
        <v>1778</v>
      </c>
      <c r="I4066" s="21" t="s">
        <v>551</v>
      </c>
      <c r="J4066" s="21" t="s">
        <v>2914</v>
      </c>
      <c r="K4066" s="21" t="s">
        <v>578</v>
      </c>
      <c r="L4066" s="21" t="s">
        <v>1397</v>
      </c>
      <c r="M4066" s="21" t="s">
        <v>6981</v>
      </c>
      <c r="N4066" s="21"/>
      <c r="O4066" s="27">
        <v>20</v>
      </c>
      <c r="P4066" s="21" t="s">
        <v>542</v>
      </c>
      <c r="Q4066" s="43" t="s">
        <v>8380</v>
      </c>
      <c r="R4066" s="21" t="s">
        <v>1261</v>
      </c>
      <c r="S4066" s="21"/>
      <c r="T4066" s="21"/>
      <c r="U4066" s="21"/>
    </row>
    <row r="4067" s="22" customFormat="1" spans="1:21">
      <c r="A4067" s="26">
        <v>4066</v>
      </c>
      <c r="B4067" s="44">
        <v>9787556039999</v>
      </c>
      <c r="C4067" s="43">
        <v>103911</v>
      </c>
      <c r="D4067" s="45" t="s">
        <v>8536</v>
      </c>
      <c r="E4067" s="38">
        <v>39</v>
      </c>
      <c r="F4067" s="21">
        <v>0.52</v>
      </c>
      <c r="G4067" s="21" t="s">
        <v>1255</v>
      </c>
      <c r="H4067" s="21" t="s">
        <v>1778</v>
      </c>
      <c r="I4067" s="21" t="s">
        <v>89</v>
      </c>
      <c r="J4067" s="21" t="s">
        <v>2914</v>
      </c>
      <c r="K4067" s="21" t="s">
        <v>578</v>
      </c>
      <c r="L4067" s="21" t="s">
        <v>579</v>
      </c>
      <c r="M4067" s="21" t="s">
        <v>6981</v>
      </c>
      <c r="N4067" s="21"/>
      <c r="O4067" s="27">
        <v>20</v>
      </c>
      <c r="P4067" s="21" t="s">
        <v>542</v>
      </c>
      <c r="Q4067" s="43" t="s">
        <v>8376</v>
      </c>
      <c r="R4067" s="21" t="s">
        <v>1261</v>
      </c>
      <c r="S4067" s="21"/>
      <c r="T4067" s="21"/>
      <c r="U4067" s="21"/>
    </row>
    <row r="4068" s="22" customFormat="1" spans="1:21">
      <c r="A4068" s="26">
        <v>4067</v>
      </c>
      <c r="B4068" s="44">
        <v>9787556056170</v>
      </c>
      <c r="C4068" s="43">
        <v>100795</v>
      </c>
      <c r="D4068" s="45" t="s">
        <v>8537</v>
      </c>
      <c r="E4068" s="38">
        <v>39</v>
      </c>
      <c r="F4068" s="21">
        <v>0.52</v>
      </c>
      <c r="G4068" s="21" t="s">
        <v>1255</v>
      </c>
      <c r="H4068" s="21" t="s">
        <v>1778</v>
      </c>
      <c r="I4068" s="21" t="s">
        <v>389</v>
      </c>
      <c r="J4068" s="21" t="s">
        <v>559</v>
      </c>
      <c r="K4068" s="21" t="s">
        <v>578</v>
      </c>
      <c r="L4068" s="21" t="s">
        <v>579</v>
      </c>
      <c r="M4068" s="21" t="s">
        <v>6981</v>
      </c>
      <c r="N4068" s="21"/>
      <c r="O4068" s="27">
        <v>48</v>
      </c>
      <c r="P4068" s="21" t="s">
        <v>542</v>
      </c>
      <c r="Q4068" s="43" t="s">
        <v>1401</v>
      </c>
      <c r="R4068" s="21" t="s">
        <v>1261</v>
      </c>
      <c r="S4068" s="21"/>
      <c r="T4068" s="21"/>
      <c r="U4068" s="21"/>
    </row>
    <row r="4069" s="22" customFormat="1" spans="1:21">
      <c r="A4069" s="26">
        <v>4068</v>
      </c>
      <c r="B4069" s="44">
        <v>9787556094806</v>
      </c>
      <c r="C4069" s="43">
        <v>103844</v>
      </c>
      <c r="D4069" s="45" t="s">
        <v>8538</v>
      </c>
      <c r="E4069" s="38">
        <v>49</v>
      </c>
      <c r="F4069" s="21">
        <v>0.52</v>
      </c>
      <c r="G4069" s="21" t="s">
        <v>1255</v>
      </c>
      <c r="H4069" s="21" t="s">
        <v>1481</v>
      </c>
      <c r="I4069" s="21" t="s">
        <v>7339</v>
      </c>
      <c r="J4069" s="21" t="s">
        <v>1326</v>
      </c>
      <c r="K4069" s="21" t="s">
        <v>23</v>
      </c>
      <c r="L4069" s="46" t="s">
        <v>579</v>
      </c>
      <c r="M4069" s="21" t="s">
        <v>6981</v>
      </c>
      <c r="N4069" s="21"/>
      <c r="O4069" s="27">
        <v>20</v>
      </c>
      <c r="P4069" s="48" t="s">
        <v>542</v>
      </c>
      <c r="Q4069" s="43" t="s">
        <v>8422</v>
      </c>
      <c r="R4069" s="21" t="s">
        <v>1261</v>
      </c>
      <c r="S4069" s="21"/>
      <c r="T4069" s="21"/>
      <c r="U4069" s="21"/>
    </row>
    <row r="4070" s="22" customFormat="1" spans="1:21">
      <c r="A4070" s="26">
        <v>4069</v>
      </c>
      <c r="B4070" s="44">
        <v>9787556094813</v>
      </c>
      <c r="C4070" s="43">
        <v>103852</v>
      </c>
      <c r="D4070" s="45" t="s">
        <v>8539</v>
      </c>
      <c r="E4070" s="38">
        <v>49</v>
      </c>
      <c r="F4070" s="21">
        <v>0.52</v>
      </c>
      <c r="G4070" s="21" t="s">
        <v>1255</v>
      </c>
      <c r="H4070" s="21" t="s">
        <v>1481</v>
      </c>
      <c r="I4070" s="21" t="s">
        <v>7339</v>
      </c>
      <c r="J4070" s="21" t="s">
        <v>1326</v>
      </c>
      <c r="K4070" s="21" t="s">
        <v>23</v>
      </c>
      <c r="L4070" s="46" t="s">
        <v>579</v>
      </c>
      <c r="M4070" s="21" t="s">
        <v>6981</v>
      </c>
      <c r="N4070" s="21"/>
      <c r="O4070" s="27">
        <v>20</v>
      </c>
      <c r="P4070" s="48" t="s">
        <v>542</v>
      </c>
      <c r="Q4070" s="43" t="s">
        <v>8422</v>
      </c>
      <c r="R4070" s="21" t="s">
        <v>1261</v>
      </c>
      <c r="S4070" s="21"/>
      <c r="T4070" s="21"/>
      <c r="U4070" s="21"/>
    </row>
    <row r="4071" s="22" customFormat="1" spans="1:21">
      <c r="A4071" s="26">
        <v>4070</v>
      </c>
      <c r="B4071" s="44">
        <v>9787556094790</v>
      </c>
      <c r="C4071" s="43">
        <v>103866</v>
      </c>
      <c r="D4071" s="45" t="s">
        <v>8540</v>
      </c>
      <c r="E4071" s="38">
        <v>49</v>
      </c>
      <c r="F4071" s="21">
        <v>0.52</v>
      </c>
      <c r="G4071" s="21" t="s">
        <v>1255</v>
      </c>
      <c r="H4071" s="21" t="s">
        <v>1481</v>
      </c>
      <c r="I4071" s="21" t="s">
        <v>7339</v>
      </c>
      <c r="J4071" s="21" t="s">
        <v>1326</v>
      </c>
      <c r="K4071" s="21" t="s">
        <v>23</v>
      </c>
      <c r="L4071" s="46" t="s">
        <v>579</v>
      </c>
      <c r="M4071" s="21" t="s">
        <v>6981</v>
      </c>
      <c r="N4071" s="21"/>
      <c r="O4071" s="27">
        <v>20</v>
      </c>
      <c r="P4071" s="48" t="s">
        <v>542</v>
      </c>
      <c r="Q4071" s="43" t="s">
        <v>8389</v>
      </c>
      <c r="R4071" s="21" t="s">
        <v>1261</v>
      </c>
      <c r="S4071" s="21"/>
      <c r="T4071" s="21"/>
      <c r="U4071" s="21"/>
    </row>
    <row r="4072" s="22" customFormat="1" spans="1:21">
      <c r="A4072" s="26">
        <v>4071</v>
      </c>
      <c r="B4072" s="44">
        <v>9787556094820</v>
      </c>
      <c r="C4072" s="43">
        <v>103892</v>
      </c>
      <c r="D4072" s="45" t="s">
        <v>8541</v>
      </c>
      <c r="E4072" s="38">
        <v>49</v>
      </c>
      <c r="F4072" s="21">
        <v>0.52</v>
      </c>
      <c r="G4072" s="21" t="s">
        <v>1255</v>
      </c>
      <c r="H4072" s="21" t="s">
        <v>1481</v>
      </c>
      <c r="I4072" s="21" t="s">
        <v>7339</v>
      </c>
      <c r="J4072" s="21" t="s">
        <v>1326</v>
      </c>
      <c r="K4072" s="21" t="s">
        <v>23</v>
      </c>
      <c r="L4072" s="46" t="s">
        <v>579</v>
      </c>
      <c r="M4072" s="21" t="s">
        <v>6981</v>
      </c>
      <c r="N4072" s="21"/>
      <c r="O4072" s="27">
        <v>20</v>
      </c>
      <c r="P4072" s="48" t="s">
        <v>542</v>
      </c>
      <c r="Q4072" s="43" t="s">
        <v>8373</v>
      </c>
      <c r="R4072" s="21" t="s">
        <v>1261</v>
      </c>
      <c r="S4072" s="21"/>
      <c r="T4072" s="21"/>
      <c r="U4072" s="21"/>
    </row>
    <row r="4073" s="22" customFormat="1" spans="1:21">
      <c r="A4073" s="26">
        <v>4072</v>
      </c>
      <c r="B4073" s="44">
        <v>9787556094509</v>
      </c>
      <c r="C4073" s="43">
        <v>103849</v>
      </c>
      <c r="D4073" s="45" t="s">
        <v>8542</v>
      </c>
      <c r="E4073" s="38">
        <v>48</v>
      </c>
      <c r="F4073" s="21">
        <v>0.52</v>
      </c>
      <c r="G4073" s="21" t="s">
        <v>1255</v>
      </c>
      <c r="H4073" s="21" t="s">
        <v>8543</v>
      </c>
      <c r="I4073" s="21" t="s">
        <v>8544</v>
      </c>
      <c r="J4073" s="21" t="s">
        <v>1239</v>
      </c>
      <c r="K4073" s="21" t="s">
        <v>700</v>
      </c>
      <c r="L4073" s="46" t="s">
        <v>1615</v>
      </c>
      <c r="M4073" s="21" t="s">
        <v>6981</v>
      </c>
      <c r="N4073" s="21"/>
      <c r="O4073" s="27">
        <v>20</v>
      </c>
      <c r="P4073" s="48" t="s">
        <v>542</v>
      </c>
      <c r="Q4073" s="43" t="s">
        <v>8422</v>
      </c>
      <c r="R4073" s="21" t="s">
        <v>1261</v>
      </c>
      <c r="S4073" s="21"/>
      <c r="T4073" s="21"/>
      <c r="U4073" s="21"/>
    </row>
    <row r="4074" s="22" customFormat="1" spans="1:21">
      <c r="A4074" s="26">
        <v>4073</v>
      </c>
      <c r="B4074" s="44">
        <v>9787556094516</v>
      </c>
      <c r="C4074" s="43">
        <v>103863</v>
      </c>
      <c r="D4074" s="45" t="s">
        <v>8545</v>
      </c>
      <c r="E4074" s="38">
        <v>48</v>
      </c>
      <c r="F4074" s="21">
        <v>0.52</v>
      </c>
      <c r="G4074" s="21" t="s">
        <v>1255</v>
      </c>
      <c r="H4074" s="21" t="s">
        <v>8543</v>
      </c>
      <c r="I4074" s="21" t="s">
        <v>8544</v>
      </c>
      <c r="J4074" s="21" t="s">
        <v>1239</v>
      </c>
      <c r="K4074" s="21" t="s">
        <v>700</v>
      </c>
      <c r="L4074" s="46" t="s">
        <v>1615</v>
      </c>
      <c r="M4074" s="21" t="s">
        <v>6981</v>
      </c>
      <c r="N4074" s="21"/>
      <c r="O4074" s="27">
        <v>20</v>
      </c>
      <c r="P4074" s="48" t="s">
        <v>542</v>
      </c>
      <c r="Q4074" s="43" t="s">
        <v>8389</v>
      </c>
      <c r="R4074" s="21" t="s">
        <v>1261</v>
      </c>
      <c r="S4074" s="21"/>
      <c r="T4074" s="21"/>
      <c r="U4074" s="21"/>
    </row>
    <row r="4075" s="22" customFormat="1" spans="1:21">
      <c r="A4075" s="26">
        <v>4074</v>
      </c>
      <c r="B4075" s="44">
        <v>9787556094486</v>
      </c>
      <c r="C4075" s="43">
        <v>103931</v>
      </c>
      <c r="D4075" s="45" t="s">
        <v>8546</v>
      </c>
      <c r="E4075" s="38">
        <v>48</v>
      </c>
      <c r="F4075" s="21">
        <v>0.52</v>
      </c>
      <c r="G4075" s="21" t="s">
        <v>1255</v>
      </c>
      <c r="H4075" s="21" t="s">
        <v>8543</v>
      </c>
      <c r="I4075" s="21" t="s">
        <v>7186</v>
      </c>
      <c r="J4075" s="21" t="s">
        <v>1239</v>
      </c>
      <c r="K4075" s="21" t="s">
        <v>700</v>
      </c>
      <c r="L4075" s="46" t="s">
        <v>579</v>
      </c>
      <c r="M4075" s="21" t="s">
        <v>6981</v>
      </c>
      <c r="N4075" s="21"/>
      <c r="O4075" s="27">
        <v>20</v>
      </c>
      <c r="P4075" s="48" t="s">
        <v>542</v>
      </c>
      <c r="Q4075" s="43" t="s">
        <v>8318</v>
      </c>
      <c r="R4075" s="21" t="s">
        <v>1261</v>
      </c>
      <c r="S4075" s="21"/>
      <c r="T4075" s="21"/>
      <c r="U4075" s="21"/>
    </row>
    <row r="4076" s="22" customFormat="1" spans="1:21">
      <c r="A4076" s="26">
        <v>4075</v>
      </c>
      <c r="B4076" s="44">
        <v>9787556084869</v>
      </c>
      <c r="C4076" s="43">
        <v>103921</v>
      </c>
      <c r="D4076" s="45" t="s">
        <v>8547</v>
      </c>
      <c r="E4076" s="38">
        <v>45</v>
      </c>
      <c r="F4076" s="21">
        <v>0.52</v>
      </c>
      <c r="G4076" s="21" t="s">
        <v>1255</v>
      </c>
      <c r="H4076" s="21" t="s">
        <v>8548</v>
      </c>
      <c r="I4076" s="21" t="s">
        <v>1419</v>
      </c>
      <c r="J4076" s="21" t="s">
        <v>1186</v>
      </c>
      <c r="K4076" s="21" t="s">
        <v>23</v>
      </c>
      <c r="L4076" s="46" t="s">
        <v>1615</v>
      </c>
      <c r="M4076" s="21" t="s">
        <v>6981</v>
      </c>
      <c r="N4076" s="21"/>
      <c r="O4076" s="27">
        <v>20</v>
      </c>
      <c r="P4076" s="48" t="s">
        <v>542</v>
      </c>
      <c r="Q4076" s="43" t="s">
        <v>8318</v>
      </c>
      <c r="R4076" s="21" t="s">
        <v>1261</v>
      </c>
      <c r="S4076" s="21"/>
      <c r="T4076" s="21"/>
      <c r="U4076" s="21"/>
    </row>
    <row r="4077" s="22" customFormat="1" spans="1:21">
      <c r="A4077" s="26">
        <v>4076</v>
      </c>
      <c r="B4077" s="44">
        <v>9787556084821</v>
      </c>
      <c r="C4077" s="43">
        <v>103878</v>
      </c>
      <c r="D4077" s="45" t="s">
        <v>8549</v>
      </c>
      <c r="E4077" s="38">
        <v>45</v>
      </c>
      <c r="F4077" s="21">
        <v>0.52</v>
      </c>
      <c r="G4077" s="21" t="s">
        <v>1255</v>
      </c>
      <c r="H4077" s="21" t="s">
        <v>8550</v>
      </c>
      <c r="I4077" s="21" t="s">
        <v>1419</v>
      </c>
      <c r="J4077" s="21" t="s">
        <v>1186</v>
      </c>
      <c r="K4077" s="21" t="s">
        <v>23</v>
      </c>
      <c r="L4077" s="46" t="s">
        <v>1615</v>
      </c>
      <c r="M4077" s="21" t="s">
        <v>6981</v>
      </c>
      <c r="N4077" s="21"/>
      <c r="O4077" s="27">
        <v>20</v>
      </c>
      <c r="P4077" s="48" t="s">
        <v>542</v>
      </c>
      <c r="Q4077" s="43" t="s">
        <v>8385</v>
      </c>
      <c r="R4077" s="21" t="s">
        <v>1261</v>
      </c>
      <c r="S4077" s="21"/>
      <c r="T4077" s="21"/>
      <c r="U4077" s="21"/>
    </row>
    <row r="4078" s="22" customFormat="1" spans="1:21">
      <c r="A4078" s="26">
        <v>4077</v>
      </c>
      <c r="B4078" s="44">
        <v>9787556084845</v>
      </c>
      <c r="C4078" s="43">
        <v>103846</v>
      </c>
      <c r="D4078" s="45" t="s">
        <v>8551</v>
      </c>
      <c r="E4078" s="38">
        <v>45</v>
      </c>
      <c r="F4078" s="21">
        <v>0.52</v>
      </c>
      <c r="G4078" s="21" t="s">
        <v>1255</v>
      </c>
      <c r="H4078" s="21" t="s">
        <v>8552</v>
      </c>
      <c r="I4078" s="21" t="s">
        <v>1419</v>
      </c>
      <c r="J4078" s="21" t="s">
        <v>1186</v>
      </c>
      <c r="K4078" s="21" t="s">
        <v>23</v>
      </c>
      <c r="L4078" s="46" t="s">
        <v>1615</v>
      </c>
      <c r="M4078" s="21" t="s">
        <v>6981</v>
      </c>
      <c r="N4078" s="21"/>
      <c r="O4078" s="27">
        <v>20</v>
      </c>
      <c r="P4078" s="48" t="s">
        <v>542</v>
      </c>
      <c r="Q4078" s="43" t="s">
        <v>8422</v>
      </c>
      <c r="R4078" s="21" t="s">
        <v>1261</v>
      </c>
      <c r="S4078" s="21"/>
      <c r="T4078" s="21"/>
      <c r="U4078" s="21"/>
    </row>
    <row r="4079" s="22" customFormat="1" spans="1:21">
      <c r="A4079" s="26">
        <v>4078</v>
      </c>
      <c r="B4079" s="44">
        <v>9787556084876</v>
      </c>
      <c r="C4079" s="43">
        <v>103868</v>
      </c>
      <c r="D4079" s="45" t="s">
        <v>8553</v>
      </c>
      <c r="E4079" s="38">
        <v>48</v>
      </c>
      <c r="F4079" s="21">
        <v>0.52</v>
      </c>
      <c r="G4079" s="21" t="s">
        <v>1255</v>
      </c>
      <c r="H4079" s="21" t="s">
        <v>8554</v>
      </c>
      <c r="I4079" s="21" t="s">
        <v>2213</v>
      </c>
      <c r="J4079" s="21" t="s">
        <v>8555</v>
      </c>
      <c r="K4079" s="21" t="s">
        <v>578</v>
      </c>
      <c r="L4079" s="46" t="s">
        <v>1615</v>
      </c>
      <c r="M4079" s="21" t="s">
        <v>6981</v>
      </c>
      <c r="N4079" s="21"/>
      <c r="O4079" s="27">
        <v>20</v>
      </c>
      <c r="P4079" s="48" t="s">
        <v>542</v>
      </c>
      <c r="Q4079" s="43" t="s">
        <v>8389</v>
      </c>
      <c r="R4079" s="21" t="s">
        <v>1261</v>
      </c>
      <c r="S4079" s="21"/>
      <c r="T4079" s="21"/>
      <c r="U4079" s="21"/>
    </row>
    <row r="4080" s="22" customFormat="1" spans="1:21">
      <c r="A4080" s="26">
        <v>4079</v>
      </c>
      <c r="B4080" s="44">
        <v>9787556094394</v>
      </c>
      <c r="C4080" s="43">
        <v>103917</v>
      </c>
      <c r="D4080" s="45" t="s">
        <v>8556</v>
      </c>
      <c r="E4080" s="38">
        <v>45</v>
      </c>
      <c r="F4080" s="21">
        <v>0.52</v>
      </c>
      <c r="G4080" s="21" t="s">
        <v>1255</v>
      </c>
      <c r="H4080" s="21" t="s">
        <v>8557</v>
      </c>
      <c r="I4080" s="21" t="s">
        <v>6999</v>
      </c>
      <c r="J4080" s="21" t="s">
        <v>1175</v>
      </c>
      <c r="K4080" s="21" t="s">
        <v>23</v>
      </c>
      <c r="L4080" s="21" t="s">
        <v>579</v>
      </c>
      <c r="M4080" s="21" t="s">
        <v>6981</v>
      </c>
      <c r="N4080" s="21"/>
      <c r="O4080" s="27">
        <v>20</v>
      </c>
      <c r="P4080" s="48" t="s">
        <v>542</v>
      </c>
      <c r="Q4080" s="43" t="s">
        <v>8318</v>
      </c>
      <c r="R4080" s="21" t="s">
        <v>1261</v>
      </c>
      <c r="S4080" s="21"/>
      <c r="T4080" s="21"/>
      <c r="U4080" s="21"/>
    </row>
    <row r="4081" s="22" customFormat="1" spans="1:21">
      <c r="A4081" s="26">
        <v>4080</v>
      </c>
      <c r="B4081" s="44">
        <v>9787556094424</v>
      </c>
      <c r="C4081" s="43">
        <v>103841</v>
      </c>
      <c r="D4081" s="45" t="s">
        <v>8558</v>
      </c>
      <c r="E4081" s="38">
        <v>45</v>
      </c>
      <c r="F4081" s="21">
        <v>0.52</v>
      </c>
      <c r="G4081" s="21" t="s">
        <v>1255</v>
      </c>
      <c r="H4081" s="21" t="s">
        <v>8557</v>
      </c>
      <c r="I4081" s="21" t="s">
        <v>6999</v>
      </c>
      <c r="J4081" s="21" t="s">
        <v>1592</v>
      </c>
      <c r="K4081" s="21" t="s">
        <v>23</v>
      </c>
      <c r="L4081" s="21" t="s">
        <v>579</v>
      </c>
      <c r="M4081" s="21" t="s">
        <v>6981</v>
      </c>
      <c r="N4081" s="21"/>
      <c r="O4081" s="27">
        <v>20</v>
      </c>
      <c r="P4081" s="48" t="s">
        <v>542</v>
      </c>
      <c r="Q4081" s="43" t="s">
        <v>8422</v>
      </c>
      <c r="R4081" s="21" t="s">
        <v>1261</v>
      </c>
      <c r="S4081" s="21"/>
      <c r="T4081" s="21"/>
      <c r="U4081" s="21"/>
    </row>
    <row r="4082" s="22" customFormat="1" spans="1:21">
      <c r="A4082" s="26">
        <v>4081</v>
      </c>
      <c r="B4082" s="44">
        <v>9787556094400</v>
      </c>
      <c r="C4082" s="43">
        <v>103929</v>
      </c>
      <c r="D4082" s="45" t="s">
        <v>8559</v>
      </c>
      <c r="E4082" s="38">
        <v>45</v>
      </c>
      <c r="F4082" s="21">
        <v>0.52</v>
      </c>
      <c r="G4082" s="21" t="s">
        <v>1255</v>
      </c>
      <c r="H4082" s="21" t="s">
        <v>8557</v>
      </c>
      <c r="I4082" s="21" t="s">
        <v>6999</v>
      </c>
      <c r="J4082" s="21" t="s">
        <v>1592</v>
      </c>
      <c r="K4082" s="21" t="s">
        <v>23</v>
      </c>
      <c r="L4082" s="21" t="s">
        <v>579</v>
      </c>
      <c r="M4082" s="21" t="s">
        <v>6981</v>
      </c>
      <c r="N4082" s="21"/>
      <c r="O4082" s="27">
        <v>20</v>
      </c>
      <c r="P4082" s="48" t="s">
        <v>542</v>
      </c>
      <c r="Q4082" s="43" t="s">
        <v>8318</v>
      </c>
      <c r="R4082" s="21" t="s">
        <v>1261</v>
      </c>
      <c r="S4082" s="21"/>
      <c r="T4082" s="21"/>
      <c r="U4082" s="21"/>
    </row>
    <row r="4083" s="22" customFormat="1" spans="1:21">
      <c r="A4083" s="26">
        <v>4082</v>
      </c>
      <c r="B4083" s="44">
        <v>9787556094448</v>
      </c>
      <c r="C4083" s="43">
        <v>103922</v>
      </c>
      <c r="D4083" s="45" t="s">
        <v>8560</v>
      </c>
      <c r="E4083" s="38">
        <v>45</v>
      </c>
      <c r="F4083" s="21">
        <v>0.52</v>
      </c>
      <c r="G4083" s="21" t="s">
        <v>1255</v>
      </c>
      <c r="H4083" s="21" t="s">
        <v>8557</v>
      </c>
      <c r="I4083" s="21" t="s">
        <v>6999</v>
      </c>
      <c r="J4083" s="21" t="s">
        <v>1592</v>
      </c>
      <c r="K4083" s="21" t="s">
        <v>23</v>
      </c>
      <c r="L4083" s="21" t="s">
        <v>579</v>
      </c>
      <c r="M4083" s="21" t="s">
        <v>6981</v>
      </c>
      <c r="N4083" s="21"/>
      <c r="O4083" s="27">
        <v>20</v>
      </c>
      <c r="P4083" s="48" t="s">
        <v>542</v>
      </c>
      <c r="Q4083" s="43" t="s">
        <v>8318</v>
      </c>
      <c r="R4083" s="21" t="s">
        <v>1261</v>
      </c>
      <c r="S4083" s="21"/>
      <c r="T4083" s="21"/>
      <c r="U4083" s="21"/>
    </row>
    <row r="4084" s="22" customFormat="1" spans="1:21">
      <c r="A4084" s="26">
        <v>4083</v>
      </c>
      <c r="B4084" s="44">
        <v>9787556094431</v>
      </c>
      <c r="C4084" s="43">
        <v>103848</v>
      </c>
      <c r="D4084" s="45" t="s">
        <v>8561</v>
      </c>
      <c r="E4084" s="38">
        <v>45</v>
      </c>
      <c r="F4084" s="21">
        <v>0.52</v>
      </c>
      <c r="G4084" s="21" t="s">
        <v>1255</v>
      </c>
      <c r="H4084" s="21" t="s">
        <v>8557</v>
      </c>
      <c r="I4084" s="21" t="s">
        <v>6999</v>
      </c>
      <c r="J4084" s="21" t="s">
        <v>1592</v>
      </c>
      <c r="K4084" s="21" t="s">
        <v>23</v>
      </c>
      <c r="L4084" s="21" t="s">
        <v>579</v>
      </c>
      <c r="M4084" s="21" t="s">
        <v>6981</v>
      </c>
      <c r="N4084" s="21"/>
      <c r="O4084" s="27">
        <v>20</v>
      </c>
      <c r="P4084" s="48" t="s">
        <v>542</v>
      </c>
      <c r="Q4084" s="43" t="s">
        <v>8422</v>
      </c>
      <c r="R4084" s="21" t="s">
        <v>1261</v>
      </c>
      <c r="S4084" s="21"/>
      <c r="T4084" s="21"/>
      <c r="U4084" s="21"/>
    </row>
    <row r="4085" s="22" customFormat="1" spans="1:21">
      <c r="A4085" s="26">
        <v>4084</v>
      </c>
      <c r="B4085" s="44">
        <v>9787553511917</v>
      </c>
      <c r="C4085" s="43">
        <v>103883</v>
      </c>
      <c r="D4085" s="45" t="s">
        <v>8562</v>
      </c>
      <c r="E4085" s="38">
        <v>49</v>
      </c>
      <c r="F4085" s="21">
        <v>0.52</v>
      </c>
      <c r="G4085" s="21" t="s">
        <v>1405</v>
      </c>
      <c r="H4085" s="21" t="s">
        <v>1552</v>
      </c>
      <c r="I4085" s="21" t="s">
        <v>1419</v>
      </c>
      <c r="J4085" s="21" t="s">
        <v>1326</v>
      </c>
      <c r="K4085" s="21" t="s">
        <v>23</v>
      </c>
      <c r="L4085" s="46" t="s">
        <v>1397</v>
      </c>
      <c r="M4085" s="21" t="s">
        <v>6981</v>
      </c>
      <c r="N4085" s="21"/>
      <c r="O4085" s="27">
        <v>20</v>
      </c>
      <c r="P4085" s="21" t="s">
        <v>542</v>
      </c>
      <c r="Q4085" s="43" t="s">
        <v>8403</v>
      </c>
      <c r="R4085" s="21" t="s">
        <v>1261</v>
      </c>
      <c r="S4085" s="21"/>
      <c r="T4085" s="21"/>
      <c r="U4085" s="21"/>
    </row>
    <row r="4086" s="22" customFormat="1" spans="1:21">
      <c r="A4086" s="26">
        <v>4085</v>
      </c>
      <c r="B4086" s="44">
        <v>9787553511931</v>
      </c>
      <c r="C4086" s="43">
        <v>103881</v>
      </c>
      <c r="D4086" s="45" t="s">
        <v>8563</v>
      </c>
      <c r="E4086" s="38">
        <v>49</v>
      </c>
      <c r="F4086" s="21">
        <v>0.52</v>
      </c>
      <c r="G4086" s="21" t="s">
        <v>1405</v>
      </c>
      <c r="H4086" s="21" t="s">
        <v>1552</v>
      </c>
      <c r="I4086" s="21" t="s">
        <v>1419</v>
      </c>
      <c r="J4086" s="21" t="s">
        <v>1326</v>
      </c>
      <c r="K4086" s="21" t="s">
        <v>23</v>
      </c>
      <c r="L4086" s="46" t="s">
        <v>1397</v>
      </c>
      <c r="M4086" s="21" t="s">
        <v>6981</v>
      </c>
      <c r="N4086" s="21"/>
      <c r="O4086" s="27">
        <v>20</v>
      </c>
      <c r="P4086" s="21" t="s">
        <v>542</v>
      </c>
      <c r="Q4086" s="43" t="s">
        <v>8403</v>
      </c>
      <c r="R4086" s="21" t="s">
        <v>1261</v>
      </c>
      <c r="S4086" s="21"/>
      <c r="T4086" s="21"/>
      <c r="U4086" s="21"/>
    </row>
    <row r="4087" s="22" customFormat="1" spans="1:21">
      <c r="A4087" s="26">
        <v>4086</v>
      </c>
      <c r="B4087" s="44">
        <v>9787556046928</v>
      </c>
      <c r="C4087" s="43">
        <v>103886</v>
      </c>
      <c r="D4087" s="45" t="s">
        <v>8564</v>
      </c>
      <c r="E4087" s="38">
        <v>36</v>
      </c>
      <c r="F4087" s="21">
        <v>0.52</v>
      </c>
      <c r="G4087" s="21" t="s">
        <v>1255</v>
      </c>
      <c r="H4087" s="21" t="s">
        <v>1781</v>
      </c>
      <c r="I4087" s="21" t="s">
        <v>1238</v>
      </c>
      <c r="J4087" s="21" t="s">
        <v>559</v>
      </c>
      <c r="K4087" s="21" t="s">
        <v>23</v>
      </c>
      <c r="L4087" s="21" t="s">
        <v>1539</v>
      </c>
      <c r="M4087" s="21" t="s">
        <v>6981</v>
      </c>
      <c r="N4087" s="21"/>
      <c r="O4087" s="27">
        <v>20</v>
      </c>
      <c r="P4087" s="21" t="s">
        <v>542</v>
      </c>
      <c r="Q4087" s="43" t="s">
        <v>8403</v>
      </c>
      <c r="R4087" s="21" t="s">
        <v>1261</v>
      </c>
      <c r="S4087" s="21"/>
      <c r="T4087" s="21"/>
      <c r="U4087" s="21"/>
    </row>
    <row r="4088" s="22" customFormat="1" spans="1:21">
      <c r="A4088" s="26">
        <v>4087</v>
      </c>
      <c r="B4088" s="44">
        <v>9787556046904</v>
      </c>
      <c r="C4088" s="43">
        <v>103919</v>
      </c>
      <c r="D4088" s="45" t="s">
        <v>8565</v>
      </c>
      <c r="E4088" s="38">
        <v>36</v>
      </c>
      <c r="F4088" s="21">
        <v>0.52</v>
      </c>
      <c r="G4088" s="21" t="s">
        <v>1255</v>
      </c>
      <c r="H4088" s="21" t="s">
        <v>1781</v>
      </c>
      <c r="I4088" s="21" t="s">
        <v>1238</v>
      </c>
      <c r="J4088" s="21" t="s">
        <v>1186</v>
      </c>
      <c r="K4088" s="21" t="s">
        <v>23</v>
      </c>
      <c r="L4088" s="21" t="s">
        <v>1539</v>
      </c>
      <c r="M4088" s="21" t="s">
        <v>6981</v>
      </c>
      <c r="N4088" s="21"/>
      <c r="O4088" s="27">
        <v>20</v>
      </c>
      <c r="P4088" s="21" t="s">
        <v>542</v>
      </c>
      <c r="Q4088" s="43" t="s">
        <v>8318</v>
      </c>
      <c r="R4088" s="21" t="s">
        <v>1261</v>
      </c>
      <c r="S4088" s="21"/>
      <c r="T4088" s="21"/>
      <c r="U4088" s="21"/>
    </row>
    <row r="4089" s="22" customFormat="1" spans="1:21">
      <c r="A4089" s="26">
        <v>4088</v>
      </c>
      <c r="B4089" s="44">
        <v>9787556091867</v>
      </c>
      <c r="C4089" s="43">
        <v>103855</v>
      </c>
      <c r="D4089" s="45" t="s">
        <v>8566</v>
      </c>
      <c r="E4089" s="38">
        <v>48</v>
      </c>
      <c r="F4089" s="21">
        <v>0.52</v>
      </c>
      <c r="G4089" s="21" t="s">
        <v>1255</v>
      </c>
      <c r="H4089" s="21" t="s">
        <v>8567</v>
      </c>
      <c r="I4089" s="21" t="s">
        <v>2213</v>
      </c>
      <c r="J4089" s="21" t="s">
        <v>1175</v>
      </c>
      <c r="K4089" s="21" t="s">
        <v>23</v>
      </c>
      <c r="L4089" s="46" t="s">
        <v>579</v>
      </c>
      <c r="M4089" s="21" t="s">
        <v>6981</v>
      </c>
      <c r="N4089" s="21"/>
      <c r="O4089" s="27">
        <v>20</v>
      </c>
      <c r="P4089" s="48" t="s">
        <v>542</v>
      </c>
      <c r="Q4089" s="43" t="s">
        <v>8456</v>
      </c>
      <c r="R4089" s="21" t="s">
        <v>1261</v>
      </c>
      <c r="S4089" s="21"/>
      <c r="T4089" s="21"/>
      <c r="U4089" s="21"/>
    </row>
    <row r="4090" s="22" customFormat="1" spans="1:21">
      <c r="A4090" s="26">
        <v>4089</v>
      </c>
      <c r="B4090" s="44">
        <v>9787553510705</v>
      </c>
      <c r="C4090" s="43">
        <v>103857</v>
      </c>
      <c r="D4090" s="45" t="s">
        <v>8568</v>
      </c>
      <c r="E4090" s="38">
        <v>49</v>
      </c>
      <c r="F4090" s="21">
        <v>0.52</v>
      </c>
      <c r="G4090" s="21" t="s">
        <v>1405</v>
      </c>
      <c r="H4090" s="21" t="s">
        <v>8569</v>
      </c>
      <c r="I4090" s="21" t="s">
        <v>676</v>
      </c>
      <c r="J4090" s="21" t="s">
        <v>1326</v>
      </c>
      <c r="K4090" s="21" t="s">
        <v>578</v>
      </c>
      <c r="L4090" s="21" t="s">
        <v>579</v>
      </c>
      <c r="M4090" s="21" t="s">
        <v>6981</v>
      </c>
      <c r="N4090" s="21"/>
      <c r="O4090" s="27">
        <v>20</v>
      </c>
      <c r="P4090" s="21" t="s">
        <v>542</v>
      </c>
      <c r="Q4090" s="43" t="s">
        <v>8456</v>
      </c>
      <c r="R4090" s="21" t="s">
        <v>1261</v>
      </c>
      <c r="S4090" s="21"/>
      <c r="T4090" s="21"/>
      <c r="U4090" s="21"/>
    </row>
    <row r="4091" s="22" customFormat="1" spans="1:21">
      <c r="A4091" s="26">
        <v>4090</v>
      </c>
      <c r="B4091" s="44">
        <v>9787556080588</v>
      </c>
      <c r="C4091" s="43">
        <v>100639</v>
      </c>
      <c r="D4091" s="45" t="s">
        <v>8570</v>
      </c>
      <c r="E4091" s="38">
        <v>58</v>
      </c>
      <c r="F4091" s="21">
        <v>0.52</v>
      </c>
      <c r="G4091" s="21" t="s">
        <v>1255</v>
      </c>
      <c r="H4091" s="21" t="s">
        <v>8571</v>
      </c>
      <c r="I4091" s="21" t="s">
        <v>740</v>
      </c>
      <c r="J4091" s="21" t="s">
        <v>8572</v>
      </c>
      <c r="K4091" s="21" t="s">
        <v>578</v>
      </c>
      <c r="L4091" s="46" t="s">
        <v>1539</v>
      </c>
      <c r="M4091" s="21" t="s">
        <v>6981</v>
      </c>
      <c r="N4091" s="26" t="s">
        <v>8573</v>
      </c>
      <c r="O4091" s="27">
        <v>30</v>
      </c>
      <c r="P4091" s="21" t="s">
        <v>542</v>
      </c>
      <c r="Q4091" s="43" t="s">
        <v>1462</v>
      </c>
      <c r="R4091" s="21" t="s">
        <v>1261</v>
      </c>
      <c r="S4091" s="21"/>
      <c r="T4091" s="21"/>
      <c r="U4091" s="21"/>
    </row>
    <row r="4092" s="22" customFormat="1" spans="1:21">
      <c r="A4092" s="26">
        <v>4091</v>
      </c>
      <c r="B4092" s="44">
        <v>9787556060863</v>
      </c>
      <c r="C4092" s="43">
        <v>100771</v>
      </c>
      <c r="D4092" s="45" t="s">
        <v>8574</v>
      </c>
      <c r="E4092" s="38">
        <v>42</v>
      </c>
      <c r="F4092" s="21">
        <v>0.52</v>
      </c>
      <c r="G4092" s="21" t="s">
        <v>1255</v>
      </c>
      <c r="H4092" s="21" t="s">
        <v>1717</v>
      </c>
      <c r="I4092" s="21" t="s">
        <v>699</v>
      </c>
      <c r="J4092" s="21" t="s">
        <v>559</v>
      </c>
      <c r="K4092" s="21" t="s">
        <v>23</v>
      </c>
      <c r="L4092" s="21" t="s">
        <v>579</v>
      </c>
      <c r="M4092" s="21" t="s">
        <v>6981</v>
      </c>
      <c r="N4092" s="21"/>
      <c r="O4092" s="27">
        <v>34</v>
      </c>
      <c r="P4092" s="21" t="s">
        <v>542</v>
      </c>
      <c r="Q4092" s="43" t="s">
        <v>1453</v>
      </c>
      <c r="R4092" s="21" t="s">
        <v>1261</v>
      </c>
      <c r="S4092" s="21"/>
      <c r="T4092" s="21"/>
      <c r="U4092" s="21"/>
    </row>
    <row r="4093" s="22" customFormat="1" spans="1:21">
      <c r="A4093" s="26">
        <v>4092</v>
      </c>
      <c r="B4093" s="44">
        <v>9787556094493</v>
      </c>
      <c r="C4093" s="43">
        <v>103885</v>
      </c>
      <c r="D4093" s="45" t="s">
        <v>8575</v>
      </c>
      <c r="E4093" s="38">
        <v>48</v>
      </c>
      <c r="F4093" s="21">
        <v>0.52</v>
      </c>
      <c r="G4093" s="21" t="s">
        <v>1255</v>
      </c>
      <c r="H4093" s="21" t="s">
        <v>8543</v>
      </c>
      <c r="I4093" s="21" t="s">
        <v>7186</v>
      </c>
      <c r="J4093" s="21" t="s">
        <v>1239</v>
      </c>
      <c r="K4093" s="21" t="s">
        <v>700</v>
      </c>
      <c r="L4093" s="46" t="s">
        <v>579</v>
      </c>
      <c r="M4093" s="21" t="s">
        <v>6981</v>
      </c>
      <c r="N4093" s="21"/>
      <c r="O4093" s="27">
        <v>20</v>
      </c>
      <c r="P4093" s="48" t="s">
        <v>542</v>
      </c>
      <c r="Q4093" s="43" t="s">
        <v>8403</v>
      </c>
      <c r="R4093" s="21" t="s">
        <v>1261</v>
      </c>
      <c r="S4093" s="21"/>
      <c r="T4093" s="21"/>
      <c r="U4093" s="21"/>
    </row>
    <row r="4094" s="22" customFormat="1" spans="1:21">
      <c r="A4094" s="26">
        <v>4093</v>
      </c>
      <c r="B4094" s="44">
        <v>9787556040117</v>
      </c>
      <c r="C4094" s="43">
        <v>103914</v>
      </c>
      <c r="D4094" s="45" t="s">
        <v>8576</v>
      </c>
      <c r="E4094" s="38">
        <v>45</v>
      </c>
      <c r="F4094" s="21">
        <v>0.52</v>
      </c>
      <c r="G4094" s="21" t="s">
        <v>1255</v>
      </c>
      <c r="H4094" s="21" t="s">
        <v>1888</v>
      </c>
      <c r="I4094" s="21" t="s">
        <v>2256</v>
      </c>
      <c r="J4094" s="21" t="s">
        <v>1186</v>
      </c>
      <c r="K4094" s="21" t="s">
        <v>700</v>
      </c>
      <c r="L4094" s="21" t="s">
        <v>579</v>
      </c>
      <c r="M4094" s="21" t="s">
        <v>6981</v>
      </c>
      <c r="N4094" s="21"/>
      <c r="O4094" s="27">
        <v>20</v>
      </c>
      <c r="P4094" s="43" t="s">
        <v>542</v>
      </c>
      <c r="Q4094" s="43" t="s">
        <v>8376</v>
      </c>
      <c r="R4094" s="21" t="s">
        <v>1261</v>
      </c>
      <c r="S4094" s="21"/>
      <c r="T4094" s="21"/>
      <c r="U4094" s="21"/>
    </row>
    <row r="4095" s="22" customFormat="1" spans="1:21">
      <c r="A4095" s="26">
        <v>4094</v>
      </c>
      <c r="B4095" s="44">
        <v>9787553511498</v>
      </c>
      <c r="C4095" s="43">
        <v>103900</v>
      </c>
      <c r="D4095" s="45" t="s">
        <v>8577</v>
      </c>
      <c r="E4095" s="38">
        <v>49</v>
      </c>
      <c r="F4095" s="21">
        <v>0.52</v>
      </c>
      <c r="G4095" s="21" t="s">
        <v>1405</v>
      </c>
      <c r="H4095" s="21" t="s">
        <v>1506</v>
      </c>
      <c r="I4095" s="21" t="s">
        <v>1340</v>
      </c>
      <c r="J4095" s="21">
        <v>0</v>
      </c>
      <c r="K4095" s="21" t="s">
        <v>23</v>
      </c>
      <c r="L4095" s="46" t="s">
        <v>1539</v>
      </c>
      <c r="M4095" s="21" t="s">
        <v>6981</v>
      </c>
      <c r="N4095" s="21"/>
      <c r="O4095" s="27">
        <v>20</v>
      </c>
      <c r="P4095" s="21" t="s">
        <v>542</v>
      </c>
      <c r="Q4095" s="43" t="s">
        <v>8398</v>
      </c>
      <c r="R4095" s="21" t="s">
        <v>1261</v>
      </c>
      <c r="S4095" s="21"/>
      <c r="T4095" s="21"/>
      <c r="U4095" s="21"/>
    </row>
    <row r="4096" s="22" customFormat="1" spans="1:21">
      <c r="A4096" s="26">
        <v>4095</v>
      </c>
      <c r="B4096" s="44">
        <v>9787553509099</v>
      </c>
      <c r="C4096" s="43">
        <v>103898</v>
      </c>
      <c r="D4096" s="45" t="s">
        <v>8578</v>
      </c>
      <c r="E4096" s="38">
        <v>42</v>
      </c>
      <c r="F4096" s="21">
        <v>0.52</v>
      </c>
      <c r="G4096" s="21" t="s">
        <v>1405</v>
      </c>
      <c r="H4096" s="21" t="s">
        <v>8579</v>
      </c>
      <c r="I4096" s="21" t="s">
        <v>1168</v>
      </c>
      <c r="J4096" s="21" t="s">
        <v>1326</v>
      </c>
      <c r="K4096" s="21" t="s">
        <v>23</v>
      </c>
      <c r="L4096" s="21" t="s">
        <v>579</v>
      </c>
      <c r="M4096" s="21" t="s">
        <v>6981</v>
      </c>
      <c r="N4096" s="21"/>
      <c r="O4096" s="27">
        <v>20</v>
      </c>
      <c r="P4096" s="21" t="s">
        <v>542</v>
      </c>
      <c r="Q4096" s="43" t="s">
        <v>8398</v>
      </c>
      <c r="R4096" s="21" t="s">
        <v>1261</v>
      </c>
      <c r="S4096" s="21"/>
      <c r="T4096" s="21"/>
      <c r="U4096" s="21"/>
    </row>
    <row r="4097" s="22" customFormat="1" spans="1:21">
      <c r="A4097" s="26">
        <v>4096</v>
      </c>
      <c r="B4097" s="44">
        <v>9787553508627</v>
      </c>
      <c r="C4097" s="43">
        <v>103858</v>
      </c>
      <c r="D4097" s="45" t="s">
        <v>8580</v>
      </c>
      <c r="E4097" s="38">
        <v>49</v>
      </c>
      <c r="F4097" s="21">
        <v>0.52</v>
      </c>
      <c r="G4097" s="21" t="s">
        <v>1405</v>
      </c>
      <c r="H4097" s="21" t="s">
        <v>8581</v>
      </c>
      <c r="I4097" s="21" t="s">
        <v>1168</v>
      </c>
      <c r="J4097" s="21" t="s">
        <v>1326</v>
      </c>
      <c r="K4097" s="21" t="s">
        <v>578</v>
      </c>
      <c r="L4097" s="21" t="s">
        <v>579</v>
      </c>
      <c r="M4097" s="21" t="s">
        <v>6981</v>
      </c>
      <c r="N4097" s="21"/>
      <c r="O4097" s="27">
        <v>24</v>
      </c>
      <c r="P4097" s="21" t="s">
        <v>542</v>
      </c>
      <c r="Q4097" s="43" t="s">
        <v>8456</v>
      </c>
      <c r="R4097" s="21" t="s">
        <v>1261</v>
      </c>
      <c r="S4097" s="21"/>
      <c r="T4097" s="21"/>
      <c r="U4097" s="21"/>
    </row>
    <row r="4098" s="22" customFormat="1" spans="1:21">
      <c r="A4098" s="26">
        <v>4097</v>
      </c>
      <c r="B4098" s="44">
        <v>9787556040346</v>
      </c>
      <c r="C4098" s="43">
        <v>100820</v>
      </c>
      <c r="D4098" s="45" t="s">
        <v>8582</v>
      </c>
      <c r="E4098" s="38">
        <v>39</v>
      </c>
      <c r="F4098" s="21">
        <v>0.52</v>
      </c>
      <c r="G4098" s="21" t="s">
        <v>1255</v>
      </c>
      <c r="H4098" s="21" t="s">
        <v>1797</v>
      </c>
      <c r="I4098" s="21" t="s">
        <v>1154</v>
      </c>
      <c r="J4098" s="21" t="s">
        <v>559</v>
      </c>
      <c r="K4098" s="21" t="s">
        <v>23</v>
      </c>
      <c r="L4098" s="21" t="s">
        <v>579</v>
      </c>
      <c r="M4098" s="21" t="s">
        <v>6981</v>
      </c>
      <c r="N4098" s="19" t="s">
        <v>8583</v>
      </c>
      <c r="O4098" s="27">
        <v>26</v>
      </c>
      <c r="P4098" s="21" t="s">
        <v>542</v>
      </c>
      <c r="Q4098" s="43" t="s">
        <v>1407</v>
      </c>
      <c r="R4098" s="21" t="s">
        <v>1261</v>
      </c>
      <c r="S4098" s="21"/>
      <c r="T4098" s="21"/>
      <c r="U4098" s="21"/>
    </row>
    <row r="4099" s="22" customFormat="1" spans="1:21">
      <c r="A4099" s="26">
        <v>4098</v>
      </c>
      <c r="B4099" s="44">
        <v>9787556079216</v>
      </c>
      <c r="C4099" s="43">
        <v>103891</v>
      </c>
      <c r="D4099" s="45" t="s">
        <v>8584</v>
      </c>
      <c r="E4099" s="38">
        <v>46</v>
      </c>
      <c r="F4099" s="21">
        <v>0.52</v>
      </c>
      <c r="G4099" s="21" t="s">
        <v>1255</v>
      </c>
      <c r="H4099" s="21" t="s">
        <v>1626</v>
      </c>
      <c r="I4099" s="21" t="s">
        <v>537</v>
      </c>
      <c r="J4099" s="21" t="s">
        <v>1175</v>
      </c>
      <c r="K4099" s="21" t="s">
        <v>578</v>
      </c>
      <c r="L4099" s="46" t="s">
        <v>579</v>
      </c>
      <c r="M4099" s="21" t="s">
        <v>6981</v>
      </c>
      <c r="N4099" s="21"/>
      <c r="O4099" s="27">
        <v>20</v>
      </c>
      <c r="P4099" s="21" t="s">
        <v>542</v>
      </c>
      <c r="Q4099" s="43" t="s">
        <v>8373</v>
      </c>
      <c r="R4099" s="21" t="s">
        <v>1261</v>
      </c>
      <c r="S4099" s="21"/>
      <c r="T4099" s="21"/>
      <c r="U4099" s="21"/>
    </row>
  </sheetData>
  <autoFilter ref="A1:U4099">
    <extLst/>
  </autoFilter>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6"/>
  <sheetViews>
    <sheetView workbookViewId="0">
      <selection activeCell="K442" sqref="K442"/>
    </sheetView>
  </sheetViews>
  <sheetFormatPr defaultColWidth="9" defaultRowHeight="13.5"/>
  <cols>
    <col min="1" max="1" width="9" style="1"/>
    <col min="2" max="2" width="13.625" style="1" customWidth="1"/>
    <col min="3" max="4" width="27" style="1" customWidth="1"/>
    <col min="5" max="5" width="9" style="1"/>
    <col min="6" max="6" width="9" style="2"/>
    <col min="7" max="16384" width="9" style="1"/>
  </cols>
  <sheetData>
    <row r="1" s="1" customFormat="1" ht="14.25" spans="1:18">
      <c r="A1" s="3" t="s">
        <v>0</v>
      </c>
      <c r="B1" s="4" t="s">
        <v>8585</v>
      </c>
      <c r="C1" s="3" t="s">
        <v>3</v>
      </c>
      <c r="D1" s="3"/>
      <c r="E1" s="3" t="s">
        <v>8586</v>
      </c>
      <c r="F1" s="5" t="s">
        <v>8587</v>
      </c>
      <c r="G1" s="3" t="s">
        <v>6</v>
      </c>
      <c r="H1" s="3"/>
      <c r="I1" s="3" t="s">
        <v>7</v>
      </c>
      <c r="J1" s="3" t="s">
        <v>8</v>
      </c>
      <c r="K1" s="3" t="s">
        <v>8588</v>
      </c>
      <c r="L1" s="3" t="s">
        <v>8589</v>
      </c>
      <c r="M1" s="3" t="s">
        <v>8590</v>
      </c>
      <c r="N1" s="3" t="s">
        <v>8591</v>
      </c>
      <c r="O1" s="3" t="s">
        <v>8592</v>
      </c>
      <c r="P1" s="3" t="s">
        <v>8593</v>
      </c>
      <c r="Q1" s="3" t="s">
        <v>16</v>
      </c>
      <c r="R1" s="3" t="s">
        <v>8594</v>
      </c>
    </row>
    <row r="2" s="1" customFormat="1" ht="14.25" spans="1:18">
      <c r="A2" s="6">
        <v>1</v>
      </c>
      <c r="B2" s="7">
        <v>9780190890117</v>
      </c>
      <c r="C2" s="6" t="s">
        <v>8595</v>
      </c>
      <c r="D2" s="6" t="s">
        <v>8596</v>
      </c>
      <c r="E2" s="6">
        <v>38</v>
      </c>
      <c r="F2" s="8">
        <v>15.072</v>
      </c>
      <c r="G2" s="6" t="s">
        <v>8597</v>
      </c>
      <c r="H2" s="6" t="s">
        <v>8598</v>
      </c>
      <c r="I2" s="6"/>
      <c r="J2" s="6"/>
      <c r="K2" s="6"/>
      <c r="L2" s="6"/>
      <c r="M2" s="6"/>
      <c r="N2" s="6"/>
      <c r="O2" s="6"/>
      <c r="P2" s="6" t="s">
        <v>8599</v>
      </c>
      <c r="Q2" s="6" t="s">
        <v>8600</v>
      </c>
      <c r="R2" s="6" t="s">
        <v>4193</v>
      </c>
    </row>
    <row r="3" s="1" customFormat="1" ht="14.25" spans="1:18">
      <c r="A3" s="6">
        <v>2</v>
      </c>
      <c r="B3" s="7">
        <v>9780190890063</v>
      </c>
      <c r="C3" s="6" t="s">
        <v>8601</v>
      </c>
      <c r="D3" s="6" t="s">
        <v>8602</v>
      </c>
      <c r="E3" s="6">
        <v>38</v>
      </c>
      <c r="F3" s="8">
        <v>15.072</v>
      </c>
      <c r="G3" s="6" t="s">
        <v>8597</v>
      </c>
      <c r="H3" s="6" t="s">
        <v>8598</v>
      </c>
      <c r="I3" s="6"/>
      <c r="J3" s="6"/>
      <c r="K3" s="6"/>
      <c r="L3" s="6"/>
      <c r="M3" s="6"/>
      <c r="N3" s="6"/>
      <c r="O3" s="6"/>
      <c r="P3" s="6" t="s">
        <v>8599</v>
      </c>
      <c r="Q3" s="6" t="s">
        <v>8600</v>
      </c>
      <c r="R3" s="6" t="s">
        <v>4193</v>
      </c>
    </row>
    <row r="4" s="1" customFormat="1" ht="14.25" spans="1:18">
      <c r="A4" s="6">
        <v>3</v>
      </c>
      <c r="B4" s="7">
        <v>9780190890070</v>
      </c>
      <c r="C4" s="6" t="s">
        <v>8603</v>
      </c>
      <c r="D4" s="6" t="s">
        <v>8604</v>
      </c>
      <c r="E4" s="6">
        <v>38</v>
      </c>
      <c r="F4" s="8">
        <v>15.072</v>
      </c>
      <c r="G4" s="6" t="s">
        <v>8597</v>
      </c>
      <c r="H4" s="6" t="s">
        <v>8598</v>
      </c>
      <c r="I4" s="6"/>
      <c r="J4" s="6"/>
      <c r="K4" s="6"/>
      <c r="L4" s="6"/>
      <c r="M4" s="6"/>
      <c r="N4" s="6"/>
      <c r="O4" s="6"/>
      <c r="P4" s="6" t="s">
        <v>8599</v>
      </c>
      <c r="Q4" s="6" t="s">
        <v>8605</v>
      </c>
      <c r="R4" s="6" t="s">
        <v>4193</v>
      </c>
    </row>
    <row r="5" s="1" customFormat="1" ht="14.25" spans="1:18">
      <c r="A5" s="6">
        <v>4</v>
      </c>
      <c r="B5" s="7">
        <v>9780190890087</v>
      </c>
      <c r="C5" s="6" t="s">
        <v>8606</v>
      </c>
      <c r="D5" s="6" t="s">
        <v>8607</v>
      </c>
      <c r="E5" s="6">
        <v>38</v>
      </c>
      <c r="F5" s="8">
        <v>15.072</v>
      </c>
      <c r="G5" s="6" t="s">
        <v>8597</v>
      </c>
      <c r="H5" s="6" t="s">
        <v>8598</v>
      </c>
      <c r="I5" s="6"/>
      <c r="J5" s="6"/>
      <c r="K5" s="6"/>
      <c r="L5" s="6"/>
      <c r="M5" s="6"/>
      <c r="N5" s="6"/>
      <c r="O5" s="6"/>
      <c r="P5" s="6" t="s">
        <v>8599</v>
      </c>
      <c r="Q5" s="6" t="s">
        <v>8608</v>
      </c>
      <c r="R5" s="6" t="s">
        <v>4193</v>
      </c>
    </row>
    <row r="6" s="1" customFormat="1" ht="14.25" spans="1:18">
      <c r="A6" s="6">
        <v>5</v>
      </c>
      <c r="B6" s="7">
        <v>9780190890094</v>
      </c>
      <c r="C6" s="6" t="s">
        <v>8609</v>
      </c>
      <c r="D6" s="6" t="s">
        <v>8610</v>
      </c>
      <c r="E6" s="6">
        <v>38</v>
      </c>
      <c r="F6" s="8">
        <v>15.072</v>
      </c>
      <c r="G6" s="6" t="s">
        <v>8597</v>
      </c>
      <c r="H6" s="6" t="s">
        <v>8598</v>
      </c>
      <c r="I6" s="6"/>
      <c r="J6" s="6"/>
      <c r="K6" s="6"/>
      <c r="L6" s="6"/>
      <c r="M6" s="6"/>
      <c r="N6" s="6"/>
      <c r="O6" s="6"/>
      <c r="P6" s="6" t="s">
        <v>8599</v>
      </c>
      <c r="Q6" s="6" t="s">
        <v>8605</v>
      </c>
      <c r="R6" s="6" t="s">
        <v>4193</v>
      </c>
    </row>
    <row r="7" s="1" customFormat="1" ht="14.25" spans="1:18">
      <c r="A7" s="6">
        <v>6</v>
      </c>
      <c r="B7" s="7">
        <v>9780190890100</v>
      </c>
      <c r="C7" s="6" t="s">
        <v>8611</v>
      </c>
      <c r="D7" s="6" t="s">
        <v>8612</v>
      </c>
      <c r="E7" s="6">
        <v>38</v>
      </c>
      <c r="F7" s="8">
        <v>15.072</v>
      </c>
      <c r="G7" s="6" t="s">
        <v>8597</v>
      </c>
      <c r="H7" s="6" t="s">
        <v>8598</v>
      </c>
      <c r="I7" s="6"/>
      <c r="J7" s="6"/>
      <c r="K7" s="6"/>
      <c r="L7" s="6"/>
      <c r="M7" s="6"/>
      <c r="N7" s="6"/>
      <c r="O7" s="6"/>
      <c r="P7" s="6" t="s">
        <v>8599</v>
      </c>
      <c r="Q7" s="6" t="s">
        <v>8613</v>
      </c>
      <c r="R7" s="6" t="s">
        <v>4193</v>
      </c>
    </row>
    <row r="8" s="1" customFormat="1" ht="14.25" spans="1:18">
      <c r="A8" s="6">
        <v>7</v>
      </c>
      <c r="B8" s="7">
        <v>9780190890001</v>
      </c>
      <c r="C8" s="6" t="s">
        <v>8614</v>
      </c>
      <c r="D8" s="6" t="s">
        <v>8615</v>
      </c>
      <c r="E8" s="6">
        <v>38</v>
      </c>
      <c r="F8" s="8">
        <v>15.072</v>
      </c>
      <c r="G8" s="6" t="s">
        <v>8597</v>
      </c>
      <c r="H8" s="6" t="s">
        <v>8598</v>
      </c>
      <c r="I8" s="6"/>
      <c r="J8" s="6"/>
      <c r="K8" s="6"/>
      <c r="L8" s="6" t="s">
        <v>8616</v>
      </c>
      <c r="M8" s="6"/>
      <c r="N8" s="6"/>
      <c r="O8" s="6"/>
      <c r="P8" s="6" t="s">
        <v>8599</v>
      </c>
      <c r="Q8" s="6" t="s">
        <v>8605</v>
      </c>
      <c r="R8" s="6" t="s">
        <v>4193</v>
      </c>
    </row>
    <row r="9" s="1" customFormat="1" ht="14.25" spans="1:18">
      <c r="A9" s="6">
        <v>8</v>
      </c>
      <c r="B9" s="7">
        <v>9780190890018</v>
      </c>
      <c r="C9" s="6" t="s">
        <v>8617</v>
      </c>
      <c r="D9" s="6" t="s">
        <v>8618</v>
      </c>
      <c r="E9" s="6">
        <v>38</v>
      </c>
      <c r="F9" s="8">
        <v>15.072</v>
      </c>
      <c r="G9" s="6" t="s">
        <v>8597</v>
      </c>
      <c r="H9" s="6" t="s">
        <v>8598</v>
      </c>
      <c r="I9" s="6"/>
      <c r="J9" s="6"/>
      <c r="K9" s="6"/>
      <c r="L9" s="6"/>
      <c r="M9" s="6"/>
      <c r="N9" s="6"/>
      <c r="O9" s="6"/>
      <c r="P9" s="6" t="s">
        <v>8599</v>
      </c>
      <c r="Q9" s="6" t="s">
        <v>8605</v>
      </c>
      <c r="R9" s="6" t="s">
        <v>4193</v>
      </c>
    </row>
    <row r="10" s="1" customFormat="1" ht="14.25" spans="1:18">
      <c r="A10" s="6">
        <v>9</v>
      </c>
      <c r="B10" s="7">
        <v>9780190890032</v>
      </c>
      <c r="C10" s="6" t="s">
        <v>8619</v>
      </c>
      <c r="D10" s="6" t="s">
        <v>8620</v>
      </c>
      <c r="E10" s="6">
        <v>38</v>
      </c>
      <c r="F10" s="8">
        <v>15.072</v>
      </c>
      <c r="G10" s="6" t="s">
        <v>8597</v>
      </c>
      <c r="H10" s="6" t="s">
        <v>8598</v>
      </c>
      <c r="I10" s="6"/>
      <c r="J10" s="6"/>
      <c r="K10" s="6"/>
      <c r="L10" s="6"/>
      <c r="M10" s="6"/>
      <c r="N10" s="6"/>
      <c r="O10" s="6"/>
      <c r="P10" s="6" t="s">
        <v>8599</v>
      </c>
      <c r="Q10" s="6" t="s">
        <v>8621</v>
      </c>
      <c r="R10" s="6" t="s">
        <v>4193</v>
      </c>
    </row>
    <row r="11" s="1" customFormat="1" ht="14.25" spans="1:18">
      <c r="A11" s="6">
        <v>10</v>
      </c>
      <c r="B11" s="7">
        <v>9780190890049</v>
      </c>
      <c r="C11" s="6" t="s">
        <v>8622</v>
      </c>
      <c r="D11" s="6" t="s">
        <v>8623</v>
      </c>
      <c r="E11" s="6">
        <v>38</v>
      </c>
      <c r="F11" s="8">
        <v>15.072</v>
      </c>
      <c r="G11" s="6" t="s">
        <v>8597</v>
      </c>
      <c r="H11" s="6" t="s">
        <v>8598</v>
      </c>
      <c r="I11" s="6"/>
      <c r="J11" s="6"/>
      <c r="K11" s="6"/>
      <c r="L11" s="6"/>
      <c r="M11" s="6"/>
      <c r="N11" s="6"/>
      <c r="O11" s="6"/>
      <c r="P11" s="6" t="s">
        <v>8599</v>
      </c>
      <c r="Q11" s="6" t="s">
        <v>8600</v>
      </c>
      <c r="R11" s="6" t="s">
        <v>4193</v>
      </c>
    </row>
    <row r="12" s="1" customFormat="1" ht="14.25" spans="1:18">
      <c r="A12" s="6">
        <v>11</v>
      </c>
      <c r="B12" s="7">
        <v>9780190890056</v>
      </c>
      <c r="C12" s="6" t="s">
        <v>8624</v>
      </c>
      <c r="D12" s="6" t="s">
        <v>8625</v>
      </c>
      <c r="E12" s="6">
        <v>38</v>
      </c>
      <c r="F12" s="8">
        <v>15.072</v>
      </c>
      <c r="G12" s="6" t="s">
        <v>8597</v>
      </c>
      <c r="H12" s="6" t="s">
        <v>8598</v>
      </c>
      <c r="I12" s="6"/>
      <c r="J12" s="6"/>
      <c r="K12" s="6"/>
      <c r="L12" s="6"/>
      <c r="M12" s="6"/>
      <c r="N12" s="6"/>
      <c r="O12" s="6"/>
      <c r="P12" s="6" t="s">
        <v>8599</v>
      </c>
      <c r="Q12" s="6" t="s">
        <v>8626</v>
      </c>
      <c r="R12" s="6" t="s">
        <v>4193</v>
      </c>
    </row>
    <row r="13" s="1" customFormat="1" ht="14.25" spans="1:18">
      <c r="A13" s="6">
        <v>12</v>
      </c>
      <c r="B13" s="7">
        <v>9780190890025</v>
      </c>
      <c r="C13" s="6" t="s">
        <v>8627</v>
      </c>
      <c r="D13" s="6" t="s">
        <v>8628</v>
      </c>
      <c r="E13" s="6">
        <v>38</v>
      </c>
      <c r="F13" s="8">
        <v>15.072</v>
      </c>
      <c r="G13" s="6" t="s">
        <v>8597</v>
      </c>
      <c r="H13" s="6" t="s">
        <v>8598</v>
      </c>
      <c r="I13" s="6"/>
      <c r="J13" s="6"/>
      <c r="K13" s="6"/>
      <c r="L13" s="6"/>
      <c r="M13" s="6"/>
      <c r="N13" s="6"/>
      <c r="O13" s="6"/>
      <c r="P13" s="6" t="s">
        <v>8599</v>
      </c>
      <c r="Q13" s="6" t="s">
        <v>8605</v>
      </c>
      <c r="R13" s="6" t="s">
        <v>4193</v>
      </c>
    </row>
    <row r="14" s="1" customFormat="1" ht="14.25" spans="1:18">
      <c r="A14" s="6">
        <v>13</v>
      </c>
      <c r="B14" s="7">
        <v>9781406300406</v>
      </c>
      <c r="C14" s="6" t="s">
        <v>8629</v>
      </c>
      <c r="D14" s="6" t="s">
        <v>8630</v>
      </c>
      <c r="E14" s="6">
        <v>6.99</v>
      </c>
      <c r="F14" s="8">
        <v>19.74</v>
      </c>
      <c r="G14" s="6" t="s">
        <v>8631</v>
      </c>
      <c r="H14" s="6" t="s">
        <v>8632</v>
      </c>
      <c r="I14" s="6" t="s">
        <v>8633</v>
      </c>
      <c r="J14" s="6">
        <v>200711</v>
      </c>
      <c r="K14" s="6" t="s">
        <v>8634</v>
      </c>
      <c r="L14" s="6" t="s">
        <v>8616</v>
      </c>
      <c r="M14" s="6" t="s">
        <v>8635</v>
      </c>
      <c r="N14" s="6">
        <v>32</v>
      </c>
      <c r="O14" s="6" t="s">
        <v>8636</v>
      </c>
      <c r="P14" s="6" t="s">
        <v>8637</v>
      </c>
      <c r="Q14" s="6" t="s">
        <v>8605</v>
      </c>
      <c r="R14" s="6" t="s">
        <v>4193</v>
      </c>
    </row>
    <row r="15" s="1" customFormat="1" ht="14.25" spans="1:18">
      <c r="A15" s="6">
        <v>14</v>
      </c>
      <c r="B15" s="7">
        <v>9780020437505</v>
      </c>
      <c r="C15" s="6" t="s">
        <v>8638</v>
      </c>
      <c r="D15" s="6" t="s">
        <v>8639</v>
      </c>
      <c r="E15" s="6">
        <v>7.99</v>
      </c>
      <c r="F15" s="8">
        <v>25.224</v>
      </c>
      <c r="G15" s="6" t="s">
        <v>8640</v>
      </c>
      <c r="H15" s="6" t="s">
        <v>8641</v>
      </c>
      <c r="I15" s="6" t="s">
        <v>8642</v>
      </c>
      <c r="J15" s="6">
        <v>197108</v>
      </c>
      <c r="K15" s="6" t="s">
        <v>8643</v>
      </c>
      <c r="L15" s="6" t="s">
        <v>8616</v>
      </c>
      <c r="M15" s="6" t="s">
        <v>8635</v>
      </c>
      <c r="N15" s="6">
        <v>32</v>
      </c>
      <c r="O15" s="6" t="s">
        <v>8644</v>
      </c>
      <c r="P15" s="6" t="s">
        <v>8637</v>
      </c>
      <c r="Q15" s="6" t="s">
        <v>8605</v>
      </c>
      <c r="R15" s="6" t="s">
        <v>4193</v>
      </c>
    </row>
    <row r="16" s="1" customFormat="1" ht="14.25" spans="1:18">
      <c r="A16" s="6">
        <v>15</v>
      </c>
      <c r="B16" s="7">
        <v>9780062652348</v>
      </c>
      <c r="C16" s="6" t="s">
        <v>8645</v>
      </c>
      <c r="D16" s="6" t="s">
        <v>8646</v>
      </c>
      <c r="E16" s="6">
        <v>9.99</v>
      </c>
      <c r="F16" s="8">
        <v>28.296</v>
      </c>
      <c r="G16" s="6" t="s">
        <v>8647</v>
      </c>
      <c r="H16" s="6" t="s">
        <v>8648</v>
      </c>
      <c r="I16" s="6" t="s">
        <v>8649</v>
      </c>
      <c r="J16" s="6">
        <v>201607</v>
      </c>
      <c r="K16" s="6" t="s">
        <v>8650</v>
      </c>
      <c r="L16" s="6" t="s">
        <v>8616</v>
      </c>
      <c r="M16" s="6" t="s">
        <v>8635</v>
      </c>
      <c r="N16" s="6">
        <v>32</v>
      </c>
      <c r="O16" s="6" t="s">
        <v>8651</v>
      </c>
      <c r="P16" s="6" t="s">
        <v>8637</v>
      </c>
      <c r="Q16" s="6" t="s">
        <v>8652</v>
      </c>
      <c r="R16" s="6" t="s">
        <v>4193</v>
      </c>
    </row>
    <row r="17" s="1" customFormat="1" ht="14.25" spans="1:18">
      <c r="A17" s="6">
        <v>16</v>
      </c>
      <c r="B17" s="7">
        <v>9780744523232</v>
      </c>
      <c r="C17" s="6" t="s">
        <v>8653</v>
      </c>
      <c r="D17" s="6" t="s">
        <v>8654</v>
      </c>
      <c r="E17" s="6">
        <v>6.99</v>
      </c>
      <c r="F17" s="8">
        <v>32.748</v>
      </c>
      <c r="G17" s="6"/>
      <c r="H17" s="6">
        <v>0</v>
      </c>
      <c r="I17" s="6"/>
      <c r="J17" s="6"/>
      <c r="K17" s="6"/>
      <c r="L17" s="6"/>
      <c r="M17" s="6"/>
      <c r="N17" s="6"/>
      <c r="O17" s="6"/>
      <c r="P17" s="6" t="s">
        <v>8655</v>
      </c>
      <c r="Q17" s="6" t="s">
        <v>8656</v>
      </c>
      <c r="R17" s="6" t="s">
        <v>4193</v>
      </c>
    </row>
    <row r="18" s="1" customFormat="1" ht="14.25" spans="1:18">
      <c r="A18" s="6">
        <v>17</v>
      </c>
      <c r="B18" s="7">
        <v>9780141501598</v>
      </c>
      <c r="C18" s="6" t="s">
        <v>8657</v>
      </c>
      <c r="D18" s="6" t="s">
        <v>8658</v>
      </c>
      <c r="E18" s="6">
        <v>7.99</v>
      </c>
      <c r="F18" s="8">
        <v>23.136</v>
      </c>
      <c r="G18" s="6" t="s">
        <v>8659</v>
      </c>
      <c r="H18" s="6" t="s">
        <v>8660</v>
      </c>
      <c r="I18" s="6" t="s">
        <v>8661</v>
      </c>
      <c r="J18" s="6">
        <v>200710</v>
      </c>
      <c r="K18" s="6" t="s">
        <v>8643</v>
      </c>
      <c r="L18" s="6" t="s">
        <v>8616</v>
      </c>
      <c r="M18" s="6" t="s">
        <v>8635</v>
      </c>
      <c r="N18" s="6">
        <v>32</v>
      </c>
      <c r="O18" s="6" t="s">
        <v>8662</v>
      </c>
      <c r="P18" s="6" t="s">
        <v>8637</v>
      </c>
      <c r="Q18" s="6" t="s">
        <v>8652</v>
      </c>
      <c r="R18" s="6" t="s">
        <v>4193</v>
      </c>
    </row>
    <row r="19" s="1" customFormat="1" ht="14.25" spans="1:18">
      <c r="A19" s="6">
        <v>18</v>
      </c>
      <c r="B19" s="7">
        <v>9789810797997</v>
      </c>
      <c r="C19" s="6" t="s">
        <v>8663</v>
      </c>
      <c r="D19" s="6" t="s">
        <v>8664</v>
      </c>
      <c r="E19" s="6">
        <v>7.99</v>
      </c>
      <c r="F19" s="8">
        <v>23.64</v>
      </c>
      <c r="G19" s="6" t="s">
        <v>8665</v>
      </c>
      <c r="H19" s="6">
        <v>0</v>
      </c>
      <c r="I19" s="6" t="s">
        <v>8665</v>
      </c>
      <c r="J19" s="6">
        <v>0</v>
      </c>
      <c r="K19" s="6" t="s">
        <v>8665</v>
      </c>
      <c r="L19" s="6" t="s">
        <v>8616</v>
      </c>
      <c r="M19" s="6"/>
      <c r="N19" s="6"/>
      <c r="O19" s="6"/>
      <c r="P19" s="6" t="s">
        <v>8637</v>
      </c>
      <c r="Q19" s="6" t="s">
        <v>8652</v>
      </c>
      <c r="R19" s="6" t="s">
        <v>4193</v>
      </c>
    </row>
    <row r="20" s="1" customFormat="1" ht="14.25" spans="1:18">
      <c r="A20" s="6">
        <v>19</v>
      </c>
      <c r="B20" s="7">
        <v>9780064430173</v>
      </c>
      <c r="C20" s="6" t="s">
        <v>8666</v>
      </c>
      <c r="D20" s="6" t="s">
        <v>8667</v>
      </c>
      <c r="E20" s="6">
        <v>6.99</v>
      </c>
      <c r="F20" s="8">
        <v>29.04</v>
      </c>
      <c r="G20" s="6" t="s">
        <v>8668</v>
      </c>
      <c r="H20" s="6" t="s">
        <v>8669</v>
      </c>
      <c r="I20" s="6" t="s">
        <v>8670</v>
      </c>
      <c r="J20" s="6">
        <v>200701</v>
      </c>
      <c r="K20" s="6" t="s">
        <v>8643</v>
      </c>
      <c r="L20" s="6" t="s">
        <v>8616</v>
      </c>
      <c r="M20" s="6" t="s">
        <v>8635</v>
      </c>
      <c r="N20" s="6">
        <v>32</v>
      </c>
      <c r="O20" s="6" t="s">
        <v>8671</v>
      </c>
      <c r="P20" s="6" t="s">
        <v>8637</v>
      </c>
      <c r="Q20" s="6" t="s">
        <v>8652</v>
      </c>
      <c r="R20" s="6" t="s">
        <v>4193</v>
      </c>
    </row>
    <row r="21" s="1" customFormat="1" ht="14.25" spans="1:18">
      <c r="A21" s="6">
        <v>20</v>
      </c>
      <c r="B21" s="7">
        <v>9780064430180</v>
      </c>
      <c r="C21" s="6" t="s">
        <v>8672</v>
      </c>
      <c r="D21" s="6" t="s">
        <v>8673</v>
      </c>
      <c r="E21" s="6">
        <v>6.99</v>
      </c>
      <c r="F21" s="8">
        <v>22.008</v>
      </c>
      <c r="G21" s="6" t="s">
        <v>8668</v>
      </c>
      <c r="H21" s="6" t="s">
        <v>8669</v>
      </c>
      <c r="I21" s="6" t="s">
        <v>8670</v>
      </c>
      <c r="J21" s="6">
        <v>201701</v>
      </c>
      <c r="K21" s="6" t="s">
        <v>8643</v>
      </c>
      <c r="L21" s="6" t="s">
        <v>8616</v>
      </c>
      <c r="M21" s="6" t="s">
        <v>8635</v>
      </c>
      <c r="N21" s="6">
        <v>48</v>
      </c>
      <c r="O21" s="6" t="s">
        <v>8674</v>
      </c>
      <c r="P21" s="6" t="s">
        <v>8637</v>
      </c>
      <c r="Q21" s="6" t="s">
        <v>8652</v>
      </c>
      <c r="R21" s="6" t="s">
        <v>4193</v>
      </c>
    </row>
    <row r="22" s="1" customFormat="1" ht="14.25" spans="1:18">
      <c r="A22" s="6">
        <v>21</v>
      </c>
      <c r="B22" s="7">
        <v>9780395259382</v>
      </c>
      <c r="C22" s="6" t="s">
        <v>8675</v>
      </c>
      <c r="D22" s="6" t="s">
        <v>8676</v>
      </c>
      <c r="E22" s="6">
        <v>7.99</v>
      </c>
      <c r="F22" s="8">
        <v>28.44</v>
      </c>
      <c r="G22" s="6"/>
      <c r="H22" s="6">
        <v>0</v>
      </c>
      <c r="I22" s="6"/>
      <c r="J22" s="6"/>
      <c r="K22" s="6"/>
      <c r="L22" s="6"/>
      <c r="M22" s="6"/>
      <c r="N22" s="6"/>
      <c r="O22" s="6"/>
      <c r="P22" s="6" t="s">
        <v>8655</v>
      </c>
      <c r="Q22" s="6" t="s">
        <v>8652</v>
      </c>
      <c r="R22" s="6" t="s">
        <v>4193</v>
      </c>
    </row>
    <row r="23" s="1" customFormat="1" ht="14.25" spans="1:18">
      <c r="A23" s="6">
        <v>22</v>
      </c>
      <c r="B23" s="7">
        <v>9780547865164</v>
      </c>
      <c r="C23" s="6" t="s">
        <v>8677</v>
      </c>
      <c r="D23" s="6" t="s">
        <v>8678</v>
      </c>
      <c r="E23" s="6">
        <v>10.99</v>
      </c>
      <c r="F23" s="8">
        <v>50.052</v>
      </c>
      <c r="G23" s="6" t="s">
        <v>8665</v>
      </c>
      <c r="H23" s="6">
        <v>0</v>
      </c>
      <c r="I23" s="6" t="s">
        <v>8665</v>
      </c>
      <c r="J23" s="6">
        <v>0</v>
      </c>
      <c r="K23" s="6" t="s">
        <v>8665</v>
      </c>
      <c r="L23" s="6" t="s">
        <v>8616</v>
      </c>
      <c r="M23" s="6"/>
      <c r="N23" s="6"/>
      <c r="O23" s="6"/>
      <c r="P23" s="6" t="s">
        <v>8679</v>
      </c>
      <c r="Q23" s="6" t="s">
        <v>8608</v>
      </c>
      <c r="R23" s="6" t="s">
        <v>4193</v>
      </c>
    </row>
    <row r="24" s="1" customFormat="1" ht="14.25" spans="1:18">
      <c r="A24" s="6">
        <v>23</v>
      </c>
      <c r="B24" s="7">
        <v>9780062413086</v>
      </c>
      <c r="C24" s="6" t="s">
        <v>8680</v>
      </c>
      <c r="D24" s="6" t="s">
        <v>8681</v>
      </c>
      <c r="E24" s="6">
        <v>9.99</v>
      </c>
      <c r="F24" s="8">
        <v>28.644</v>
      </c>
      <c r="G24" s="6" t="s">
        <v>8647</v>
      </c>
      <c r="H24" s="6" t="s">
        <v>8648</v>
      </c>
      <c r="I24" s="6" t="s">
        <v>8649</v>
      </c>
      <c r="J24" s="6">
        <v>201505</v>
      </c>
      <c r="K24" s="6" t="s">
        <v>8682</v>
      </c>
      <c r="L24" s="6" t="s">
        <v>8616</v>
      </c>
      <c r="M24" s="6" t="s">
        <v>8635</v>
      </c>
      <c r="N24" s="6">
        <v>32</v>
      </c>
      <c r="O24" s="6" t="s">
        <v>8683</v>
      </c>
      <c r="P24" s="6" t="s">
        <v>8679</v>
      </c>
      <c r="Q24" s="6" t="s">
        <v>8652</v>
      </c>
      <c r="R24" s="6" t="s">
        <v>4193</v>
      </c>
    </row>
    <row r="25" s="1" customFormat="1" ht="14.25" spans="1:18">
      <c r="A25" s="6">
        <v>24</v>
      </c>
      <c r="B25" s="7">
        <v>9781406323955</v>
      </c>
      <c r="C25" s="6" t="s">
        <v>8629</v>
      </c>
      <c r="D25" s="6" t="s">
        <v>8630</v>
      </c>
      <c r="E25" s="6">
        <v>7.99</v>
      </c>
      <c r="F25" s="8">
        <v>24.468</v>
      </c>
      <c r="G25" s="6" t="s">
        <v>8631</v>
      </c>
      <c r="H25" s="6" t="s">
        <v>8632</v>
      </c>
      <c r="I25" s="6" t="s">
        <v>8633</v>
      </c>
      <c r="J25" s="6">
        <v>200906</v>
      </c>
      <c r="K25" s="6" t="s">
        <v>8634</v>
      </c>
      <c r="L25" s="6" t="s">
        <v>8616</v>
      </c>
      <c r="M25" s="6" t="s">
        <v>8635</v>
      </c>
      <c r="N25" s="6">
        <v>32</v>
      </c>
      <c r="O25" s="6" t="s">
        <v>8684</v>
      </c>
      <c r="P25" s="6" t="s">
        <v>8637</v>
      </c>
      <c r="Q25" s="6" t="s">
        <v>8605</v>
      </c>
      <c r="R25" s="6" t="s">
        <v>4193</v>
      </c>
    </row>
    <row r="26" s="1" customFormat="1" ht="14.25" spans="1:18">
      <c r="A26" s="6">
        <v>25</v>
      </c>
      <c r="B26" s="7">
        <v>9780747594031</v>
      </c>
      <c r="C26" s="6" t="s">
        <v>8685</v>
      </c>
      <c r="D26" s="6" t="s">
        <v>8686</v>
      </c>
      <c r="E26" s="6">
        <v>6.99</v>
      </c>
      <c r="F26" s="8">
        <v>36.816</v>
      </c>
      <c r="G26" s="6" t="s">
        <v>8687</v>
      </c>
      <c r="H26" s="6" t="s">
        <v>8688</v>
      </c>
      <c r="I26" s="6" t="s">
        <v>8689</v>
      </c>
      <c r="J26" s="6">
        <v>200805</v>
      </c>
      <c r="K26" s="6" t="s">
        <v>8650</v>
      </c>
      <c r="L26" s="6" t="s">
        <v>8616</v>
      </c>
      <c r="M26" s="6" t="s">
        <v>8690</v>
      </c>
      <c r="N26" s="6">
        <v>16</v>
      </c>
      <c r="O26" s="6" t="s">
        <v>8691</v>
      </c>
      <c r="P26" s="6" t="s">
        <v>8599</v>
      </c>
      <c r="Q26" s="6" t="s">
        <v>8621</v>
      </c>
      <c r="R26" s="6" t="s">
        <v>4193</v>
      </c>
    </row>
    <row r="27" s="1" customFormat="1" ht="14.25" spans="1:18">
      <c r="A27" s="6">
        <v>26</v>
      </c>
      <c r="B27" s="7">
        <v>9781408802656</v>
      </c>
      <c r="C27" s="6" t="s">
        <v>8692</v>
      </c>
      <c r="D27" s="6" t="s">
        <v>8693</v>
      </c>
      <c r="E27" s="6">
        <v>6.99</v>
      </c>
      <c r="F27" s="8">
        <v>36.996</v>
      </c>
      <c r="G27" s="6" t="s">
        <v>8687</v>
      </c>
      <c r="H27" s="6" t="s">
        <v>8688</v>
      </c>
      <c r="I27" s="6" t="s">
        <v>8689</v>
      </c>
      <c r="J27" s="6">
        <v>201006</v>
      </c>
      <c r="K27" s="6" t="s">
        <v>8650</v>
      </c>
      <c r="L27" s="6" t="s">
        <v>8616</v>
      </c>
      <c r="M27" s="6" t="s">
        <v>8690</v>
      </c>
      <c r="N27" s="6">
        <v>16</v>
      </c>
      <c r="O27" s="6" t="s">
        <v>8694</v>
      </c>
      <c r="P27" s="6" t="s">
        <v>8599</v>
      </c>
      <c r="Q27" s="6" t="s">
        <v>8656</v>
      </c>
      <c r="R27" s="6" t="s">
        <v>4193</v>
      </c>
    </row>
    <row r="28" s="1" customFormat="1" ht="14.25" spans="1:18">
      <c r="A28" s="6">
        <v>27</v>
      </c>
      <c r="B28" s="7">
        <v>9780064436427</v>
      </c>
      <c r="C28" s="6" t="s">
        <v>8695</v>
      </c>
      <c r="D28" s="6" t="s">
        <v>8696</v>
      </c>
      <c r="E28" s="6">
        <v>6.99</v>
      </c>
      <c r="F28" s="8">
        <v>26.196</v>
      </c>
      <c r="G28" s="6" t="s">
        <v>8668</v>
      </c>
      <c r="H28" s="6" t="s">
        <v>8669</v>
      </c>
      <c r="I28" s="6" t="s">
        <v>8697</v>
      </c>
      <c r="J28" s="6">
        <v>200503</v>
      </c>
      <c r="K28" s="6" t="s">
        <v>8643</v>
      </c>
      <c r="L28" s="6" t="s">
        <v>8616</v>
      </c>
      <c r="M28" s="6" t="s">
        <v>8635</v>
      </c>
      <c r="N28" s="6">
        <v>32</v>
      </c>
      <c r="O28" s="6" t="s">
        <v>8698</v>
      </c>
      <c r="P28" s="6" t="s">
        <v>8637</v>
      </c>
      <c r="Q28" s="6" t="s">
        <v>8699</v>
      </c>
      <c r="R28" s="6" t="s">
        <v>4193</v>
      </c>
    </row>
    <row r="29" s="1" customFormat="1" ht="14.25" spans="1:18">
      <c r="A29" s="6">
        <v>28</v>
      </c>
      <c r="B29" s="7">
        <v>9780140500486</v>
      </c>
      <c r="C29" s="6" t="s">
        <v>8700</v>
      </c>
      <c r="D29" s="6" t="s">
        <v>8701</v>
      </c>
      <c r="E29" s="6">
        <v>6.99</v>
      </c>
      <c r="F29" s="8">
        <v>31.176</v>
      </c>
      <c r="G29" s="6" t="s">
        <v>8702</v>
      </c>
      <c r="H29" s="6" t="s">
        <v>8660</v>
      </c>
      <c r="I29" s="6" t="s">
        <v>8703</v>
      </c>
      <c r="J29" s="6">
        <v>197101</v>
      </c>
      <c r="K29" s="6" t="s">
        <v>8643</v>
      </c>
      <c r="L29" s="6" t="s">
        <v>8616</v>
      </c>
      <c r="M29" s="6" t="s">
        <v>8635</v>
      </c>
      <c r="N29" s="6">
        <v>32</v>
      </c>
      <c r="O29" s="6" t="s">
        <v>8704</v>
      </c>
      <c r="P29" s="6" t="s">
        <v>8679</v>
      </c>
      <c r="Q29" s="6" t="s">
        <v>8621</v>
      </c>
      <c r="R29" s="6" t="s">
        <v>4193</v>
      </c>
    </row>
    <row r="30" s="1" customFormat="1" ht="14.25" spans="1:18">
      <c r="A30" s="6">
        <v>29</v>
      </c>
      <c r="B30" s="7">
        <v>9780007455904</v>
      </c>
      <c r="C30" s="6" t="s">
        <v>8705</v>
      </c>
      <c r="D30" s="6" t="s">
        <v>8706</v>
      </c>
      <c r="E30" s="6">
        <v>6.99</v>
      </c>
      <c r="F30" s="8">
        <v>21.96</v>
      </c>
      <c r="G30" s="6" t="s">
        <v>8665</v>
      </c>
      <c r="H30" s="6">
        <v>0</v>
      </c>
      <c r="I30" s="6" t="s">
        <v>8665</v>
      </c>
      <c r="J30" s="6">
        <v>0</v>
      </c>
      <c r="K30" s="6" t="s">
        <v>8665</v>
      </c>
      <c r="L30" s="6" t="s">
        <v>8616</v>
      </c>
      <c r="M30" s="6"/>
      <c r="N30" s="6"/>
      <c r="O30" s="6"/>
      <c r="P30" s="6" t="s">
        <v>8599</v>
      </c>
      <c r="Q30" s="6" t="s">
        <v>8652</v>
      </c>
      <c r="R30" s="6" t="s">
        <v>4193</v>
      </c>
    </row>
    <row r="31" s="1" customFormat="1" ht="14.25" spans="1:18">
      <c r="A31" s="6">
        <v>30</v>
      </c>
      <c r="B31" s="7">
        <v>9780618040322</v>
      </c>
      <c r="C31" s="6" t="s">
        <v>8707</v>
      </c>
      <c r="D31" s="6" t="s">
        <v>8708</v>
      </c>
      <c r="E31" s="6">
        <v>7.99</v>
      </c>
      <c r="F31" s="8">
        <v>31.248</v>
      </c>
      <c r="G31" s="6" t="s">
        <v>8709</v>
      </c>
      <c r="H31" s="6" t="s">
        <v>8710</v>
      </c>
      <c r="I31" s="6" t="s">
        <v>8711</v>
      </c>
      <c r="J31" s="6">
        <v>200004</v>
      </c>
      <c r="K31" s="6" t="s">
        <v>8643</v>
      </c>
      <c r="L31" s="6" t="s">
        <v>8616</v>
      </c>
      <c r="M31" s="6" t="s">
        <v>8635</v>
      </c>
      <c r="N31" s="6">
        <v>32</v>
      </c>
      <c r="O31" s="6" t="s">
        <v>8712</v>
      </c>
      <c r="P31" s="6" t="s">
        <v>8599</v>
      </c>
      <c r="Q31" s="6" t="s">
        <v>8621</v>
      </c>
      <c r="R31" s="6" t="s">
        <v>4193</v>
      </c>
    </row>
    <row r="32" s="1" customFormat="1" ht="14.25" spans="1:18">
      <c r="A32" s="6">
        <v>31</v>
      </c>
      <c r="B32" s="7">
        <v>9781783444137</v>
      </c>
      <c r="C32" s="6" t="s">
        <v>8713</v>
      </c>
      <c r="D32" s="6" t="s">
        <v>8714</v>
      </c>
      <c r="E32" s="6">
        <v>13.98</v>
      </c>
      <c r="F32" s="8">
        <v>49.872</v>
      </c>
      <c r="G32" s="6" t="s">
        <v>8665</v>
      </c>
      <c r="H32" s="6">
        <v>0</v>
      </c>
      <c r="I32" s="6" t="s">
        <v>8665</v>
      </c>
      <c r="J32" s="6">
        <v>0</v>
      </c>
      <c r="K32" s="6" t="s">
        <v>8665</v>
      </c>
      <c r="L32" s="6" t="s">
        <v>8616</v>
      </c>
      <c r="M32" s="6"/>
      <c r="N32" s="6"/>
      <c r="O32" s="6"/>
      <c r="P32" s="6" t="s">
        <v>8637</v>
      </c>
      <c r="Q32" s="6" t="s">
        <v>8600</v>
      </c>
      <c r="R32" s="6" t="s">
        <v>4193</v>
      </c>
    </row>
    <row r="33" s="1" customFormat="1" ht="14.25" spans="1:18">
      <c r="A33" s="6">
        <v>32</v>
      </c>
      <c r="B33" s="7">
        <v>9780062119414</v>
      </c>
      <c r="C33" s="6" t="s">
        <v>8715</v>
      </c>
      <c r="D33" s="6" t="s">
        <v>8716</v>
      </c>
      <c r="E33" s="6">
        <v>12.99</v>
      </c>
      <c r="F33" s="8">
        <v>51.312</v>
      </c>
      <c r="G33" s="6" t="s">
        <v>8665</v>
      </c>
      <c r="H33" s="6">
        <v>0</v>
      </c>
      <c r="I33" s="6" t="s">
        <v>8665</v>
      </c>
      <c r="J33" s="6">
        <v>0</v>
      </c>
      <c r="K33" s="6" t="s">
        <v>8665</v>
      </c>
      <c r="L33" s="6" t="s">
        <v>8616</v>
      </c>
      <c r="M33" s="6"/>
      <c r="N33" s="6"/>
      <c r="O33" s="6"/>
      <c r="P33" s="6" t="s">
        <v>8637</v>
      </c>
      <c r="Q33" s="6" t="s">
        <v>8605</v>
      </c>
      <c r="R33" s="6" t="s">
        <v>4193</v>
      </c>
    </row>
    <row r="34" s="1" customFormat="1" ht="14.25" spans="1:18">
      <c r="A34" s="6">
        <v>33</v>
      </c>
      <c r="B34" s="7">
        <v>9780064432108</v>
      </c>
      <c r="C34" s="6" t="s">
        <v>8717</v>
      </c>
      <c r="D34" s="6" t="s">
        <v>8718</v>
      </c>
      <c r="E34" s="6">
        <v>6.99</v>
      </c>
      <c r="F34" s="8">
        <v>29.82</v>
      </c>
      <c r="G34" s="6" t="s">
        <v>8668</v>
      </c>
      <c r="H34" s="6" t="s">
        <v>8669</v>
      </c>
      <c r="I34" s="6" t="s">
        <v>8719</v>
      </c>
      <c r="J34" s="6">
        <v>200412</v>
      </c>
      <c r="K34" s="6" t="s">
        <v>8634</v>
      </c>
      <c r="L34" s="6" t="s">
        <v>8616</v>
      </c>
      <c r="M34" s="6" t="s">
        <v>8635</v>
      </c>
      <c r="N34" s="6">
        <v>32</v>
      </c>
      <c r="O34" s="6" t="s">
        <v>8720</v>
      </c>
      <c r="P34" s="6" t="s">
        <v>8637</v>
      </c>
      <c r="Q34" s="6" t="s">
        <v>8721</v>
      </c>
      <c r="R34" s="6" t="s">
        <v>4193</v>
      </c>
    </row>
    <row r="35" s="1" customFormat="1" ht="14.25" spans="1:18">
      <c r="A35" s="6">
        <v>34</v>
      </c>
      <c r="B35" s="7">
        <v>9781509829460</v>
      </c>
      <c r="C35" s="6" t="s">
        <v>8666</v>
      </c>
      <c r="D35" s="6" t="s">
        <v>8667</v>
      </c>
      <c r="E35" s="6">
        <v>6.99</v>
      </c>
      <c r="F35" s="8">
        <v>27.096</v>
      </c>
      <c r="G35" s="6" t="s">
        <v>8722</v>
      </c>
      <c r="H35" s="6" t="s">
        <v>8723</v>
      </c>
      <c r="I35" s="6" t="s">
        <v>8670</v>
      </c>
      <c r="J35" s="6">
        <v>201609</v>
      </c>
      <c r="K35" s="6" t="s">
        <v>8724</v>
      </c>
      <c r="L35" s="6" t="s">
        <v>8616</v>
      </c>
      <c r="M35" s="6" t="s">
        <v>8635</v>
      </c>
      <c r="N35" s="6" t="s">
        <v>8725</v>
      </c>
      <c r="O35" s="6" t="s">
        <v>8726</v>
      </c>
      <c r="P35" s="6" t="s">
        <v>8637</v>
      </c>
      <c r="Q35" s="6" t="s">
        <v>8605</v>
      </c>
      <c r="R35" s="6" t="s">
        <v>4193</v>
      </c>
    </row>
    <row r="36" s="1" customFormat="1" ht="14.25" spans="1:18">
      <c r="A36" s="6">
        <v>35</v>
      </c>
      <c r="B36" s="7">
        <v>9780688040741</v>
      </c>
      <c r="C36" s="6" t="s">
        <v>8727</v>
      </c>
      <c r="D36" s="6" t="s">
        <v>8728</v>
      </c>
      <c r="E36" s="6">
        <v>6.99</v>
      </c>
      <c r="F36" s="8">
        <v>28.248</v>
      </c>
      <c r="G36" s="6" t="s">
        <v>8647</v>
      </c>
      <c r="H36" s="6" t="s">
        <v>8648</v>
      </c>
      <c r="I36" s="6" t="s">
        <v>8729</v>
      </c>
      <c r="J36" s="6">
        <v>200701</v>
      </c>
      <c r="K36" s="6" t="s">
        <v>8634</v>
      </c>
      <c r="L36" s="6" t="s">
        <v>8616</v>
      </c>
      <c r="M36" s="6" t="s">
        <v>8635</v>
      </c>
      <c r="N36" s="6">
        <v>32</v>
      </c>
      <c r="O36" s="6" t="s">
        <v>8730</v>
      </c>
      <c r="P36" s="6" t="s">
        <v>8679</v>
      </c>
      <c r="Q36" s="6" t="s">
        <v>8600</v>
      </c>
      <c r="R36" s="6" t="s">
        <v>4193</v>
      </c>
    </row>
    <row r="37" s="1" customFormat="1" ht="14.25" spans="1:18">
      <c r="A37" s="6">
        <v>36</v>
      </c>
      <c r="B37" s="7">
        <v>9780064431620</v>
      </c>
      <c r="C37" s="6" t="s">
        <v>8731</v>
      </c>
      <c r="D37" s="6" t="s">
        <v>8732</v>
      </c>
      <c r="E37" s="6">
        <v>7.99</v>
      </c>
      <c r="F37" s="8">
        <v>25.8</v>
      </c>
      <c r="G37" s="6" t="s">
        <v>8668</v>
      </c>
      <c r="H37" s="6" t="s">
        <v>8669</v>
      </c>
      <c r="I37" s="6" t="s">
        <v>8697</v>
      </c>
      <c r="J37" s="6">
        <v>198802</v>
      </c>
      <c r="K37" s="6" t="s">
        <v>8643</v>
      </c>
      <c r="L37" s="6" t="s">
        <v>8616</v>
      </c>
      <c r="M37" s="6" t="s">
        <v>8635</v>
      </c>
      <c r="N37" s="6">
        <v>32</v>
      </c>
      <c r="O37" s="6" t="s">
        <v>8733</v>
      </c>
      <c r="P37" s="6" t="s">
        <v>8637</v>
      </c>
      <c r="Q37" s="6" t="s">
        <v>8699</v>
      </c>
      <c r="R37" s="6" t="s">
        <v>4193</v>
      </c>
    </row>
    <row r="38" s="1" customFormat="1" ht="14.25" spans="1:18">
      <c r="A38" s="6">
        <v>37</v>
      </c>
      <c r="B38" s="7">
        <v>9780062394330</v>
      </c>
      <c r="C38" s="6" t="s">
        <v>8734</v>
      </c>
      <c r="D38" s="6" t="s">
        <v>8735</v>
      </c>
      <c r="E38" s="6">
        <v>15.96</v>
      </c>
      <c r="F38" s="8">
        <v>52.296</v>
      </c>
      <c r="G38" s="6" t="s">
        <v>8665</v>
      </c>
      <c r="H38" s="6">
        <v>0</v>
      </c>
      <c r="I38" s="6" t="s">
        <v>8665</v>
      </c>
      <c r="J38" s="6">
        <v>0</v>
      </c>
      <c r="K38" s="6" t="s">
        <v>8665</v>
      </c>
      <c r="L38" s="6" t="s">
        <v>8616</v>
      </c>
      <c r="M38" s="6"/>
      <c r="N38" s="6"/>
      <c r="O38" s="6"/>
      <c r="P38" s="6" t="s">
        <v>8637</v>
      </c>
      <c r="Q38" s="6" t="s">
        <v>8736</v>
      </c>
      <c r="R38" s="6" t="s">
        <v>4193</v>
      </c>
    </row>
    <row r="39" s="1" customFormat="1" ht="14.25" spans="1:18">
      <c r="A39" s="6">
        <v>38</v>
      </c>
      <c r="B39" s="7">
        <v>9781783442676</v>
      </c>
      <c r="C39" s="6" t="s">
        <v>8737</v>
      </c>
      <c r="D39" s="6" t="s">
        <v>8738</v>
      </c>
      <c r="E39" s="6">
        <v>5</v>
      </c>
      <c r="F39" s="8">
        <v>16.62</v>
      </c>
      <c r="G39" s="6" t="s">
        <v>8739</v>
      </c>
      <c r="H39" s="6" t="s">
        <v>8740</v>
      </c>
      <c r="I39" s="6" t="s">
        <v>8725</v>
      </c>
      <c r="J39" s="6">
        <v>0</v>
      </c>
      <c r="K39" s="6" t="s">
        <v>8724</v>
      </c>
      <c r="L39" s="6" t="s">
        <v>8616</v>
      </c>
      <c r="M39" s="6" t="s">
        <v>8635</v>
      </c>
      <c r="N39" s="6" t="s">
        <v>8725</v>
      </c>
      <c r="O39" s="6" t="s">
        <v>8725</v>
      </c>
      <c r="P39" s="6" t="s">
        <v>8679</v>
      </c>
      <c r="Q39" s="6" t="s">
        <v>8741</v>
      </c>
      <c r="R39" s="6" t="s">
        <v>4193</v>
      </c>
    </row>
    <row r="40" s="1" customFormat="1" ht="14.25" spans="1:18">
      <c r="A40" s="6">
        <v>39</v>
      </c>
      <c r="B40" s="7">
        <v>9780618496488</v>
      </c>
      <c r="C40" s="6" t="s">
        <v>8742</v>
      </c>
      <c r="D40" s="6" t="s">
        <v>8743</v>
      </c>
      <c r="E40" s="6">
        <v>7.99</v>
      </c>
      <c r="F40" s="8">
        <v>31.248</v>
      </c>
      <c r="G40" s="6" t="s">
        <v>8744</v>
      </c>
      <c r="H40" s="6" t="s">
        <v>8745</v>
      </c>
      <c r="I40" s="6"/>
      <c r="J40" s="6"/>
      <c r="K40" s="6"/>
      <c r="L40" s="6" t="s">
        <v>8616</v>
      </c>
      <c r="M40" s="6"/>
      <c r="N40" s="6"/>
      <c r="O40" s="6"/>
      <c r="P40" s="6" t="s">
        <v>8599</v>
      </c>
      <c r="Q40" s="6" t="s">
        <v>8746</v>
      </c>
      <c r="R40" s="6" t="s">
        <v>4193</v>
      </c>
    </row>
    <row r="41" s="1" customFormat="1" ht="14.25" spans="1:18">
      <c r="A41" s="6">
        <v>40</v>
      </c>
      <c r="B41" s="7">
        <v>9780545935203</v>
      </c>
      <c r="C41" s="6" t="s">
        <v>8747</v>
      </c>
      <c r="D41" s="6" t="s">
        <v>8748</v>
      </c>
      <c r="E41" s="6">
        <v>9.99</v>
      </c>
      <c r="F41" s="8">
        <v>39.168</v>
      </c>
      <c r="G41" s="6"/>
      <c r="H41" s="6">
        <v>0</v>
      </c>
      <c r="I41" s="6"/>
      <c r="J41" s="6"/>
      <c r="K41" s="6"/>
      <c r="L41" s="6"/>
      <c r="M41" s="6"/>
      <c r="N41" s="6"/>
      <c r="O41" s="6"/>
      <c r="P41" s="6" t="s">
        <v>8599</v>
      </c>
      <c r="Q41" s="6" t="s">
        <v>8749</v>
      </c>
      <c r="R41" s="6" t="s">
        <v>4193</v>
      </c>
    </row>
    <row r="42" s="1" customFormat="1" ht="14.25" spans="1:18">
      <c r="A42" s="6">
        <v>41</v>
      </c>
      <c r="B42" s="7">
        <v>9780064431439</v>
      </c>
      <c r="C42" s="6" t="s">
        <v>8750</v>
      </c>
      <c r="D42" s="6" t="s">
        <v>8751</v>
      </c>
      <c r="E42" s="6">
        <v>6.99</v>
      </c>
      <c r="F42" s="8">
        <v>25.8</v>
      </c>
      <c r="G42" s="6" t="s">
        <v>8668</v>
      </c>
      <c r="H42" s="6" t="s">
        <v>8669</v>
      </c>
      <c r="I42" s="6" t="s">
        <v>8752</v>
      </c>
      <c r="J42" s="6">
        <v>198709</v>
      </c>
      <c r="K42" s="6" t="s">
        <v>8643</v>
      </c>
      <c r="L42" s="6" t="s">
        <v>8616</v>
      </c>
      <c r="M42" s="6" t="s">
        <v>8635</v>
      </c>
      <c r="N42" s="6">
        <v>48</v>
      </c>
      <c r="O42" s="6" t="s">
        <v>8753</v>
      </c>
      <c r="P42" s="6" t="s">
        <v>8637</v>
      </c>
      <c r="Q42" s="6" t="s">
        <v>8754</v>
      </c>
      <c r="R42" s="6" t="s">
        <v>4193</v>
      </c>
    </row>
    <row r="43" s="1" customFormat="1" ht="14.25" spans="1:18">
      <c r="A43" s="6">
        <v>42</v>
      </c>
      <c r="B43" s="7">
        <v>9781783443857</v>
      </c>
      <c r="C43" s="6" t="s">
        <v>8755</v>
      </c>
      <c r="D43" s="6" t="s">
        <v>8756</v>
      </c>
      <c r="E43" s="6">
        <v>14.99</v>
      </c>
      <c r="F43" s="8">
        <v>30.684</v>
      </c>
      <c r="G43" s="6" t="s">
        <v>8739</v>
      </c>
      <c r="H43" s="6" t="s">
        <v>8740</v>
      </c>
      <c r="I43" s="6" t="s">
        <v>8757</v>
      </c>
      <c r="J43" s="6">
        <v>201610</v>
      </c>
      <c r="K43" s="6" t="s">
        <v>8724</v>
      </c>
      <c r="L43" s="6" t="s">
        <v>8616</v>
      </c>
      <c r="M43" s="6" t="s">
        <v>8635</v>
      </c>
      <c r="N43" s="6" t="s">
        <v>8725</v>
      </c>
      <c r="O43" s="6" t="s">
        <v>8758</v>
      </c>
      <c r="P43" s="6" t="s">
        <v>8637</v>
      </c>
      <c r="Q43" s="6" t="s">
        <v>8652</v>
      </c>
      <c r="R43" s="6" t="s">
        <v>4193</v>
      </c>
    </row>
    <row r="44" s="1" customFormat="1" ht="14.25" spans="1:18">
      <c r="A44" s="6">
        <v>43</v>
      </c>
      <c r="B44" s="7">
        <v>9780545935180</v>
      </c>
      <c r="C44" s="6" t="s">
        <v>8759</v>
      </c>
      <c r="D44" s="6" t="s">
        <v>8760</v>
      </c>
      <c r="E44" s="6">
        <v>9.99</v>
      </c>
      <c r="F44" s="8">
        <v>39.168</v>
      </c>
      <c r="G44" s="6"/>
      <c r="H44" s="6">
        <v>0</v>
      </c>
      <c r="I44" s="6"/>
      <c r="J44" s="6"/>
      <c r="K44" s="6"/>
      <c r="L44" s="6"/>
      <c r="M44" s="6"/>
      <c r="N44" s="6"/>
      <c r="O44" s="6"/>
      <c r="P44" s="6" t="s">
        <v>8655</v>
      </c>
      <c r="Q44" s="6" t="s">
        <v>8608</v>
      </c>
      <c r="R44" s="6" t="s">
        <v>4193</v>
      </c>
    </row>
    <row r="45" s="1" customFormat="1" ht="14.25" spans="1:18">
      <c r="A45" s="6">
        <v>44</v>
      </c>
      <c r="B45" s="7">
        <v>9780545581608</v>
      </c>
      <c r="C45" s="6" t="s">
        <v>8761</v>
      </c>
      <c r="D45" s="6" t="s">
        <v>8762</v>
      </c>
      <c r="E45" s="6">
        <v>9.99</v>
      </c>
      <c r="F45" s="8">
        <v>39.168</v>
      </c>
      <c r="G45" s="6"/>
      <c r="H45" s="6">
        <v>0</v>
      </c>
      <c r="I45" s="6"/>
      <c r="J45" s="6"/>
      <c r="K45" s="6"/>
      <c r="L45" s="6"/>
      <c r="M45" s="6"/>
      <c r="N45" s="6"/>
      <c r="O45" s="6"/>
      <c r="P45" s="6" t="s">
        <v>8599</v>
      </c>
      <c r="Q45" s="6" t="s">
        <v>8763</v>
      </c>
      <c r="R45" s="6" t="s">
        <v>4193</v>
      </c>
    </row>
    <row r="46" s="1" customFormat="1" ht="14.25" spans="1:18">
      <c r="A46" s="6">
        <v>45</v>
      </c>
      <c r="B46" s="7">
        <v>9780062854827</v>
      </c>
      <c r="C46" s="6" t="s">
        <v>8764</v>
      </c>
      <c r="D46" s="6" t="s">
        <v>8765</v>
      </c>
      <c r="E46" s="6">
        <v>12.99</v>
      </c>
      <c r="F46" s="8">
        <v>47.82</v>
      </c>
      <c r="G46" s="6" t="s">
        <v>8766</v>
      </c>
      <c r="H46" s="6" t="s">
        <v>8669</v>
      </c>
      <c r="I46" s="6"/>
      <c r="J46" s="6"/>
      <c r="K46" s="6"/>
      <c r="L46" s="6"/>
      <c r="M46" s="6"/>
      <c r="N46" s="6"/>
      <c r="O46" s="6"/>
      <c r="P46" s="6" t="s">
        <v>8599</v>
      </c>
      <c r="Q46" s="6" t="s">
        <v>8621</v>
      </c>
      <c r="R46" s="6" t="s">
        <v>4193</v>
      </c>
    </row>
    <row r="47" s="1" customFormat="1" ht="14.25" spans="1:18">
      <c r="A47" s="6">
        <v>46</v>
      </c>
      <c r="B47" s="7">
        <v>9780064434508</v>
      </c>
      <c r="C47" s="6" t="s">
        <v>8767</v>
      </c>
      <c r="D47" s="6" t="s">
        <v>8768</v>
      </c>
      <c r="E47" s="6">
        <v>7.99</v>
      </c>
      <c r="F47" s="8">
        <v>31.296</v>
      </c>
      <c r="G47" s="6" t="s">
        <v>8668</v>
      </c>
      <c r="H47" s="6" t="s">
        <v>8669</v>
      </c>
      <c r="I47" s="6" t="s">
        <v>8697</v>
      </c>
      <c r="J47" s="6">
        <v>199608</v>
      </c>
      <c r="K47" s="6" t="s">
        <v>8643</v>
      </c>
      <c r="L47" s="6" t="s">
        <v>8616</v>
      </c>
      <c r="M47" s="6" t="s">
        <v>8635</v>
      </c>
      <c r="N47" s="6">
        <v>48</v>
      </c>
      <c r="O47" s="6" t="s">
        <v>8769</v>
      </c>
      <c r="P47" s="6" t="s">
        <v>8637</v>
      </c>
      <c r="Q47" s="6" t="s">
        <v>8770</v>
      </c>
      <c r="R47" s="6" t="s">
        <v>4193</v>
      </c>
    </row>
    <row r="48" s="1" customFormat="1" ht="14.25" spans="1:18">
      <c r="A48" s="6">
        <v>47</v>
      </c>
      <c r="B48" s="7">
        <v>9780688147327</v>
      </c>
      <c r="C48" s="6" t="s">
        <v>8771</v>
      </c>
      <c r="D48" s="6" t="s">
        <v>8772</v>
      </c>
      <c r="E48" s="6">
        <v>6.99</v>
      </c>
      <c r="F48" s="8">
        <v>27.684</v>
      </c>
      <c r="G48" s="6" t="s">
        <v>8647</v>
      </c>
      <c r="H48" s="6" t="s">
        <v>8648</v>
      </c>
      <c r="I48" s="6" t="s">
        <v>8649</v>
      </c>
      <c r="J48" s="6">
        <v>199106</v>
      </c>
      <c r="K48" s="6" t="s">
        <v>8724</v>
      </c>
      <c r="L48" s="6" t="s">
        <v>8616</v>
      </c>
      <c r="M48" s="6" t="s">
        <v>8635</v>
      </c>
      <c r="N48" s="6" t="s">
        <v>8725</v>
      </c>
      <c r="O48" s="6" t="s">
        <v>8773</v>
      </c>
      <c r="P48" s="6" t="s">
        <v>8679</v>
      </c>
      <c r="Q48" s="6" t="s">
        <v>8699</v>
      </c>
      <c r="R48" s="6" t="s">
        <v>4193</v>
      </c>
    </row>
    <row r="49" s="1" customFormat="1" ht="14.25" spans="1:18">
      <c r="A49" s="6">
        <v>48</v>
      </c>
      <c r="B49" s="7">
        <v>9780618486021</v>
      </c>
      <c r="C49" s="6" t="s">
        <v>8774</v>
      </c>
      <c r="D49" s="6" t="s">
        <v>8775</v>
      </c>
      <c r="E49" s="6">
        <v>7.99</v>
      </c>
      <c r="F49" s="8">
        <v>31.248</v>
      </c>
      <c r="G49" s="6" t="s">
        <v>8744</v>
      </c>
      <c r="H49" s="6" t="s">
        <v>8745</v>
      </c>
      <c r="I49" s="6"/>
      <c r="J49" s="6"/>
      <c r="K49" s="6"/>
      <c r="L49" s="6" t="s">
        <v>8616</v>
      </c>
      <c r="M49" s="6"/>
      <c r="N49" s="6"/>
      <c r="O49" s="6"/>
      <c r="P49" s="6" t="s">
        <v>8599</v>
      </c>
      <c r="Q49" s="6" t="s">
        <v>8621</v>
      </c>
      <c r="R49" s="6" t="s">
        <v>4193</v>
      </c>
    </row>
    <row r="50" s="1" customFormat="1" ht="14.25" spans="1:18">
      <c r="A50" s="6">
        <v>49</v>
      </c>
      <c r="B50" s="7">
        <v>9780545935210</v>
      </c>
      <c r="C50" s="6" t="s">
        <v>8776</v>
      </c>
      <c r="D50" s="6" t="s">
        <v>8777</v>
      </c>
      <c r="E50" s="6">
        <v>9.99</v>
      </c>
      <c r="F50" s="8">
        <v>39.168</v>
      </c>
      <c r="G50" s="6"/>
      <c r="H50" s="6">
        <v>0</v>
      </c>
      <c r="I50" s="6"/>
      <c r="J50" s="6"/>
      <c r="K50" s="6"/>
      <c r="L50" s="6"/>
      <c r="M50" s="6"/>
      <c r="N50" s="6"/>
      <c r="O50" s="6"/>
      <c r="P50" s="6" t="s">
        <v>8599</v>
      </c>
      <c r="Q50" s="6" t="s">
        <v>8608</v>
      </c>
      <c r="R50" s="6" t="s">
        <v>4193</v>
      </c>
    </row>
    <row r="51" s="1" customFormat="1" ht="14.25" spans="1:18">
      <c r="A51" s="6">
        <v>50</v>
      </c>
      <c r="B51" s="7">
        <v>9780060842444</v>
      </c>
      <c r="C51" s="6" t="s">
        <v>8778</v>
      </c>
      <c r="D51" s="6" t="s">
        <v>8779</v>
      </c>
      <c r="E51" s="6">
        <v>7.99</v>
      </c>
      <c r="F51" s="8">
        <v>34.44</v>
      </c>
      <c r="G51" s="6" t="s">
        <v>8780</v>
      </c>
      <c r="H51" s="6" t="s">
        <v>8781</v>
      </c>
      <c r="I51" s="6" t="s">
        <v>8782</v>
      </c>
      <c r="J51" s="6">
        <v>200601</v>
      </c>
      <c r="K51" s="6" t="s">
        <v>8643</v>
      </c>
      <c r="L51" s="6" t="s">
        <v>8616</v>
      </c>
      <c r="M51" s="6" t="s">
        <v>8783</v>
      </c>
      <c r="N51" s="6">
        <v>34</v>
      </c>
      <c r="O51" s="6" t="s">
        <v>8784</v>
      </c>
      <c r="P51" s="6" t="s">
        <v>8785</v>
      </c>
      <c r="Q51" s="6" t="s">
        <v>8786</v>
      </c>
      <c r="R51" s="6" t="s">
        <v>4193</v>
      </c>
    </row>
    <row r="52" s="1" customFormat="1" ht="14.25" spans="1:18">
      <c r="A52" s="6">
        <v>51</v>
      </c>
      <c r="B52" s="7">
        <v>9780064431279</v>
      </c>
      <c r="C52" s="6" t="s">
        <v>8787</v>
      </c>
      <c r="D52" s="6" t="s">
        <v>8788</v>
      </c>
      <c r="E52" s="6">
        <v>6.99</v>
      </c>
      <c r="F52" s="8">
        <v>25.956</v>
      </c>
      <c r="G52" s="6" t="s">
        <v>8789</v>
      </c>
      <c r="H52" s="6" t="s">
        <v>8790</v>
      </c>
      <c r="I52" s="6" t="s">
        <v>8697</v>
      </c>
      <c r="J52" s="6">
        <v>198703</v>
      </c>
      <c r="K52" s="6" t="s">
        <v>8643</v>
      </c>
      <c r="L52" s="6" t="s">
        <v>8616</v>
      </c>
      <c r="M52" s="6" t="s">
        <v>8635</v>
      </c>
      <c r="N52" s="6">
        <v>40</v>
      </c>
      <c r="O52" s="6" t="s">
        <v>8791</v>
      </c>
      <c r="P52" s="6" t="s">
        <v>8599</v>
      </c>
      <c r="Q52" s="6" t="s">
        <v>8792</v>
      </c>
      <c r="R52" s="6" t="s">
        <v>4193</v>
      </c>
    </row>
    <row r="53" s="1" customFormat="1" ht="14.25" spans="1:18">
      <c r="A53" s="6">
        <v>52</v>
      </c>
      <c r="B53" s="7">
        <v>9780688117016</v>
      </c>
      <c r="C53" s="6" t="s">
        <v>8793</v>
      </c>
      <c r="D53" s="6" t="s">
        <v>8794</v>
      </c>
      <c r="E53" s="6">
        <v>7.99</v>
      </c>
      <c r="F53" s="8">
        <v>26.328</v>
      </c>
      <c r="G53" s="6" t="s">
        <v>8647</v>
      </c>
      <c r="H53" s="6" t="s">
        <v>8648</v>
      </c>
      <c r="I53" s="6" t="s">
        <v>8795</v>
      </c>
      <c r="J53" s="6">
        <v>200301</v>
      </c>
      <c r="K53" s="6" t="s">
        <v>8724</v>
      </c>
      <c r="L53" s="6" t="s">
        <v>8616</v>
      </c>
      <c r="M53" s="6" t="s">
        <v>8635</v>
      </c>
      <c r="N53" s="6">
        <v>24</v>
      </c>
      <c r="O53" s="6" t="s">
        <v>8796</v>
      </c>
      <c r="P53" s="6" t="s">
        <v>8637</v>
      </c>
      <c r="Q53" s="6" t="s">
        <v>8770</v>
      </c>
      <c r="R53" s="6" t="s">
        <v>4193</v>
      </c>
    </row>
    <row r="54" s="1" customFormat="1" ht="14.25" spans="1:18">
      <c r="A54" s="6">
        <v>53</v>
      </c>
      <c r="B54" s="7">
        <v>9781408828175</v>
      </c>
      <c r="C54" s="6" t="s">
        <v>8797</v>
      </c>
      <c r="D54" s="6" t="s">
        <v>8798</v>
      </c>
      <c r="E54" s="6">
        <v>7.99</v>
      </c>
      <c r="F54" s="8">
        <v>48.912</v>
      </c>
      <c r="G54" s="6"/>
      <c r="H54" s="6">
        <v>0</v>
      </c>
      <c r="I54" s="6"/>
      <c r="J54" s="6"/>
      <c r="K54" s="6"/>
      <c r="L54" s="6"/>
      <c r="M54" s="6"/>
      <c r="N54" s="6"/>
      <c r="O54" s="6"/>
      <c r="P54" s="6" t="s">
        <v>8599</v>
      </c>
      <c r="Q54" s="6" t="s">
        <v>8652</v>
      </c>
      <c r="R54" s="6" t="s">
        <v>4193</v>
      </c>
    </row>
    <row r="55" s="1" customFormat="1" ht="14.25" spans="1:18">
      <c r="A55" s="6">
        <v>54</v>
      </c>
      <c r="B55" s="7">
        <v>9781406352481</v>
      </c>
      <c r="C55" s="6" t="s">
        <v>8799</v>
      </c>
      <c r="D55" s="6" t="s">
        <v>8800</v>
      </c>
      <c r="E55" s="6">
        <v>7.99</v>
      </c>
      <c r="F55" s="8">
        <v>37.428</v>
      </c>
      <c r="G55" s="6"/>
      <c r="H55" s="6">
        <v>0</v>
      </c>
      <c r="I55" s="6"/>
      <c r="J55" s="6"/>
      <c r="K55" s="6"/>
      <c r="L55" s="6"/>
      <c r="M55" s="6"/>
      <c r="N55" s="6"/>
      <c r="O55" s="6"/>
      <c r="P55" s="6" t="s">
        <v>8599</v>
      </c>
      <c r="Q55" s="6" t="s">
        <v>8786</v>
      </c>
      <c r="R55" s="6" t="s">
        <v>4193</v>
      </c>
    </row>
    <row r="56" s="1" customFormat="1" ht="14.25" spans="1:18">
      <c r="A56" s="6">
        <v>55</v>
      </c>
      <c r="B56" s="7">
        <v>9780062914989</v>
      </c>
      <c r="C56" s="6" t="s">
        <v>8801</v>
      </c>
      <c r="D56" s="6" t="s">
        <v>8802</v>
      </c>
      <c r="E56" s="9">
        <v>7.99</v>
      </c>
      <c r="F56" s="8">
        <v>25.74</v>
      </c>
      <c r="G56" s="10"/>
      <c r="H56" s="6">
        <v>0</v>
      </c>
      <c r="I56" s="10"/>
      <c r="J56" s="10"/>
      <c r="K56" s="10"/>
      <c r="L56" s="10"/>
      <c r="M56" s="10"/>
      <c r="N56" s="10"/>
      <c r="O56" s="10"/>
      <c r="P56" s="10" t="s">
        <v>8599</v>
      </c>
      <c r="Q56" s="6" t="s">
        <v>8699</v>
      </c>
      <c r="R56" s="10" t="s">
        <v>4193</v>
      </c>
    </row>
    <row r="57" s="1" customFormat="1" ht="14.25" spans="1:18">
      <c r="A57" s="6">
        <v>56</v>
      </c>
      <c r="B57" s="7">
        <v>9780140544572</v>
      </c>
      <c r="C57" s="6" t="s">
        <v>8803</v>
      </c>
      <c r="D57" s="6" t="s">
        <v>8804</v>
      </c>
      <c r="E57" s="9">
        <v>6.99</v>
      </c>
      <c r="F57" s="8">
        <v>26.832</v>
      </c>
      <c r="G57" s="10" t="s">
        <v>8659</v>
      </c>
      <c r="H57" s="6" t="s">
        <v>8805</v>
      </c>
      <c r="I57" s="10" t="s">
        <v>8806</v>
      </c>
      <c r="J57" s="10">
        <v>199408</v>
      </c>
      <c r="K57" s="10" t="s">
        <v>8643</v>
      </c>
      <c r="L57" s="10" t="s">
        <v>8616</v>
      </c>
      <c r="M57" s="10" t="s">
        <v>8635</v>
      </c>
      <c r="N57" s="10">
        <v>32</v>
      </c>
      <c r="O57" s="10" t="s">
        <v>8807</v>
      </c>
      <c r="P57" s="10" t="s">
        <v>8599</v>
      </c>
      <c r="Q57" s="6" t="s">
        <v>8721</v>
      </c>
      <c r="R57" s="10" t="s">
        <v>4193</v>
      </c>
    </row>
    <row r="58" s="1" customFormat="1" ht="14.25" spans="1:18">
      <c r="A58" s="6">
        <v>57</v>
      </c>
      <c r="B58" s="7">
        <v>9780140563665</v>
      </c>
      <c r="C58" s="6" t="s">
        <v>8808</v>
      </c>
      <c r="D58" s="6" t="s">
        <v>8809</v>
      </c>
      <c r="E58" s="9">
        <v>7.99</v>
      </c>
      <c r="F58" s="8">
        <v>31.092</v>
      </c>
      <c r="G58" s="10" t="s">
        <v>8659</v>
      </c>
      <c r="H58" s="6" t="s">
        <v>8805</v>
      </c>
      <c r="I58" s="10" t="s">
        <v>8810</v>
      </c>
      <c r="J58" s="10">
        <v>199801</v>
      </c>
      <c r="K58" s="10" t="s">
        <v>8811</v>
      </c>
      <c r="L58" s="10" t="s">
        <v>8616</v>
      </c>
      <c r="M58" s="10" t="s">
        <v>8635</v>
      </c>
      <c r="N58" s="10">
        <v>32</v>
      </c>
      <c r="O58" s="10" t="s">
        <v>8812</v>
      </c>
      <c r="P58" s="10" t="s">
        <v>8637</v>
      </c>
      <c r="Q58" s="6" t="s">
        <v>8770</v>
      </c>
      <c r="R58" s="10" t="s">
        <v>4193</v>
      </c>
    </row>
    <row r="59" s="1" customFormat="1" ht="14.25" spans="1:18">
      <c r="A59" s="6">
        <v>58</v>
      </c>
      <c r="B59" s="7">
        <v>9780399555510</v>
      </c>
      <c r="C59" s="6" t="s">
        <v>8813</v>
      </c>
      <c r="D59" s="6" t="s">
        <v>8814</v>
      </c>
      <c r="E59" s="6">
        <v>7.99</v>
      </c>
      <c r="F59" s="8">
        <v>32.16</v>
      </c>
      <c r="G59" s="6" t="s">
        <v>8815</v>
      </c>
      <c r="H59" s="6" t="s">
        <v>8816</v>
      </c>
      <c r="I59" s="6" t="s">
        <v>8817</v>
      </c>
      <c r="J59" s="6">
        <v>201701</v>
      </c>
      <c r="K59" s="6" t="s">
        <v>8643</v>
      </c>
      <c r="L59" s="6" t="s">
        <v>8616</v>
      </c>
      <c r="M59" s="6" t="s">
        <v>8635</v>
      </c>
      <c r="N59" s="6">
        <v>32</v>
      </c>
      <c r="O59" s="6" t="s">
        <v>8818</v>
      </c>
      <c r="P59" s="6" t="s">
        <v>8785</v>
      </c>
      <c r="Q59" s="6" t="s">
        <v>8656</v>
      </c>
      <c r="R59" s="6" t="s">
        <v>4193</v>
      </c>
    </row>
    <row r="60" s="1" customFormat="1" ht="14.25" spans="1:18">
      <c r="A60" s="6">
        <v>59</v>
      </c>
      <c r="B60" s="7">
        <v>9780380709564</v>
      </c>
      <c r="C60" s="6" t="s">
        <v>8819</v>
      </c>
      <c r="D60" s="6" t="s">
        <v>8820</v>
      </c>
      <c r="E60" s="6">
        <v>7.99</v>
      </c>
      <c r="F60" s="8">
        <v>25.8</v>
      </c>
      <c r="G60" s="6" t="s">
        <v>8668</v>
      </c>
      <c r="H60" s="6" t="s">
        <v>8669</v>
      </c>
      <c r="I60" s="6" t="s">
        <v>8821</v>
      </c>
      <c r="J60" s="6">
        <v>201601</v>
      </c>
      <c r="K60" s="6" t="s">
        <v>8811</v>
      </c>
      <c r="L60" s="6" t="s">
        <v>8616</v>
      </c>
      <c r="M60" s="6" t="s">
        <v>8635</v>
      </c>
      <c r="N60" s="6">
        <v>208</v>
      </c>
      <c r="O60" s="6" t="s">
        <v>8822</v>
      </c>
      <c r="P60" s="6" t="s">
        <v>8823</v>
      </c>
      <c r="Q60" s="6" t="s">
        <v>8824</v>
      </c>
      <c r="R60" s="6" t="s">
        <v>4193</v>
      </c>
    </row>
    <row r="61" s="1" customFormat="1" ht="14.25" spans="1:18">
      <c r="A61" s="6">
        <v>60</v>
      </c>
      <c r="B61" s="7">
        <v>9781447242369</v>
      </c>
      <c r="C61" s="6" t="s">
        <v>8825</v>
      </c>
      <c r="D61" s="6" t="s">
        <v>8826</v>
      </c>
      <c r="E61" s="6">
        <v>6.99</v>
      </c>
      <c r="F61" s="8">
        <v>42.408</v>
      </c>
      <c r="G61" s="6" t="s">
        <v>8827</v>
      </c>
      <c r="H61" s="6" t="s">
        <v>8723</v>
      </c>
      <c r="I61" s="6" t="s">
        <v>8828</v>
      </c>
      <c r="J61" s="6">
        <v>201403</v>
      </c>
      <c r="K61" s="6" t="s">
        <v>8724</v>
      </c>
      <c r="L61" s="6" t="s">
        <v>8616</v>
      </c>
      <c r="M61" s="6" t="s">
        <v>8635</v>
      </c>
      <c r="N61" s="6" t="s">
        <v>8725</v>
      </c>
      <c r="O61" s="6" t="s">
        <v>8829</v>
      </c>
      <c r="P61" s="6" t="s">
        <v>8637</v>
      </c>
      <c r="Q61" s="6" t="s">
        <v>8830</v>
      </c>
      <c r="R61" s="6" t="s">
        <v>4193</v>
      </c>
    </row>
    <row r="62" s="1" customFormat="1" ht="14.25" spans="1:18">
      <c r="A62" s="6">
        <v>61</v>
      </c>
      <c r="B62" s="7">
        <v>9781406360981</v>
      </c>
      <c r="C62" s="6" t="s">
        <v>8831</v>
      </c>
      <c r="D62" s="6" t="s">
        <v>8832</v>
      </c>
      <c r="E62" s="6">
        <v>6.99</v>
      </c>
      <c r="F62" s="8">
        <v>34.068</v>
      </c>
      <c r="G62" s="6" t="s">
        <v>8631</v>
      </c>
      <c r="H62" s="6" t="s">
        <v>8632</v>
      </c>
      <c r="I62" s="6" t="s">
        <v>8833</v>
      </c>
      <c r="J62" s="6">
        <v>201509</v>
      </c>
      <c r="K62" s="6" t="s">
        <v>8650</v>
      </c>
      <c r="L62" s="6" t="s">
        <v>8616</v>
      </c>
      <c r="M62" s="6" t="s">
        <v>8635</v>
      </c>
      <c r="N62" s="6">
        <v>40</v>
      </c>
      <c r="O62" s="6" t="s">
        <v>8834</v>
      </c>
      <c r="P62" s="6" t="s">
        <v>8637</v>
      </c>
      <c r="Q62" s="6" t="s">
        <v>8605</v>
      </c>
      <c r="R62" s="6" t="s">
        <v>4193</v>
      </c>
    </row>
    <row r="63" s="1" customFormat="1" ht="14.25" spans="1:18">
      <c r="A63" s="6">
        <v>62</v>
      </c>
      <c r="B63" s="7">
        <v>9780064430098</v>
      </c>
      <c r="C63" s="6" t="s">
        <v>8778</v>
      </c>
      <c r="D63" s="6" t="s">
        <v>8779</v>
      </c>
      <c r="E63" s="6">
        <v>6.99</v>
      </c>
      <c r="F63" s="8">
        <v>25.8</v>
      </c>
      <c r="G63" s="6" t="s">
        <v>8668</v>
      </c>
      <c r="H63" s="6" t="s">
        <v>8669</v>
      </c>
      <c r="I63" s="6" t="s">
        <v>8782</v>
      </c>
      <c r="J63" s="6">
        <v>200601</v>
      </c>
      <c r="K63" s="6" t="s">
        <v>8643</v>
      </c>
      <c r="L63" s="6" t="s">
        <v>8616</v>
      </c>
      <c r="M63" s="6" t="s">
        <v>8635</v>
      </c>
      <c r="N63" s="6">
        <v>32</v>
      </c>
      <c r="O63" s="6" t="s">
        <v>8835</v>
      </c>
      <c r="P63" s="6" t="s">
        <v>8637</v>
      </c>
      <c r="Q63" s="6" t="s">
        <v>8770</v>
      </c>
      <c r="R63" s="6" t="s">
        <v>4193</v>
      </c>
    </row>
    <row r="64" s="1" customFormat="1" ht="14.25" spans="1:18">
      <c r="A64" s="6">
        <v>63</v>
      </c>
      <c r="B64" s="7">
        <v>9781408813034</v>
      </c>
      <c r="C64" s="6" t="s">
        <v>8836</v>
      </c>
      <c r="D64" s="6" t="s">
        <v>8837</v>
      </c>
      <c r="E64" s="6">
        <v>5.99</v>
      </c>
      <c r="F64" s="8">
        <v>43.98</v>
      </c>
      <c r="G64" s="6" t="s">
        <v>8687</v>
      </c>
      <c r="H64" s="6" t="s">
        <v>8688</v>
      </c>
      <c r="I64" s="6" t="s">
        <v>8838</v>
      </c>
      <c r="J64" s="6">
        <v>201106</v>
      </c>
      <c r="K64" s="6" t="s">
        <v>8643</v>
      </c>
      <c r="L64" s="6" t="s">
        <v>8616</v>
      </c>
      <c r="M64" s="6" t="s">
        <v>8635</v>
      </c>
      <c r="N64" s="6">
        <v>32</v>
      </c>
      <c r="O64" s="6" t="s">
        <v>8839</v>
      </c>
      <c r="P64" s="6" t="s">
        <v>8679</v>
      </c>
      <c r="Q64" s="6" t="s">
        <v>8840</v>
      </c>
      <c r="R64" s="6" t="s">
        <v>4193</v>
      </c>
    </row>
    <row r="65" s="1" customFormat="1" ht="14.25" spans="1:18">
      <c r="A65" s="6">
        <v>64</v>
      </c>
      <c r="B65" s="7">
        <v>9780545918015</v>
      </c>
      <c r="C65" s="6" t="s">
        <v>8841</v>
      </c>
      <c r="D65" s="6" t="s">
        <v>8842</v>
      </c>
      <c r="E65" s="6">
        <v>12.99</v>
      </c>
      <c r="F65" s="8">
        <v>50.892</v>
      </c>
      <c r="G65" s="6"/>
      <c r="H65" s="6">
        <v>0</v>
      </c>
      <c r="I65" s="6"/>
      <c r="J65" s="6"/>
      <c r="K65" s="6"/>
      <c r="L65" s="6"/>
      <c r="M65" s="6"/>
      <c r="N65" s="6"/>
      <c r="O65" s="6"/>
      <c r="P65" s="6" t="s">
        <v>8655</v>
      </c>
      <c r="Q65" s="6" t="s">
        <v>8763</v>
      </c>
      <c r="R65" s="6" t="s">
        <v>4193</v>
      </c>
    </row>
    <row r="66" s="1" customFormat="1" ht="14.25" spans="1:18">
      <c r="A66" s="6">
        <v>65</v>
      </c>
      <c r="B66" s="7">
        <v>9780679887850</v>
      </c>
      <c r="C66" s="6" t="s">
        <v>8843</v>
      </c>
      <c r="D66" s="6" t="s">
        <v>8844</v>
      </c>
      <c r="E66" s="9">
        <v>7.99</v>
      </c>
      <c r="F66" s="8">
        <v>30.132</v>
      </c>
      <c r="G66" s="10" t="s">
        <v>8815</v>
      </c>
      <c r="H66" s="6" t="s">
        <v>8816</v>
      </c>
      <c r="I66" s="10" t="s">
        <v>8817</v>
      </c>
      <c r="J66" s="10">
        <v>199701</v>
      </c>
      <c r="K66" s="10" t="s">
        <v>8643</v>
      </c>
      <c r="L66" s="10" t="s">
        <v>8616</v>
      </c>
      <c r="M66" s="10" t="s">
        <v>8635</v>
      </c>
      <c r="N66" s="10">
        <v>32</v>
      </c>
      <c r="O66" s="10" t="s">
        <v>8845</v>
      </c>
      <c r="P66" s="10" t="s">
        <v>8637</v>
      </c>
      <c r="Q66" s="6" t="s">
        <v>8846</v>
      </c>
      <c r="R66" s="10" t="s">
        <v>4193</v>
      </c>
    </row>
    <row r="67" s="1" customFormat="1" ht="14.25" spans="1:18">
      <c r="A67" s="6">
        <v>66</v>
      </c>
      <c r="B67" s="7">
        <v>9780545813495</v>
      </c>
      <c r="C67" s="6" t="s">
        <v>8847</v>
      </c>
      <c r="D67" s="6" t="s">
        <v>8848</v>
      </c>
      <c r="E67" s="6">
        <v>12.99</v>
      </c>
      <c r="F67" s="8">
        <v>50.892</v>
      </c>
      <c r="G67" s="6" t="s">
        <v>8849</v>
      </c>
      <c r="H67" s="6" t="s">
        <v>8850</v>
      </c>
      <c r="I67" s="6" t="s">
        <v>8851</v>
      </c>
      <c r="J67" s="6">
        <v>201508</v>
      </c>
      <c r="K67" s="6" t="s">
        <v>8811</v>
      </c>
      <c r="L67" s="6" t="s">
        <v>8616</v>
      </c>
      <c r="M67" s="6" t="s">
        <v>8690</v>
      </c>
      <c r="N67" s="6" t="s">
        <v>8725</v>
      </c>
      <c r="O67" s="6" t="s">
        <v>8852</v>
      </c>
      <c r="P67" s="6" t="s">
        <v>8599</v>
      </c>
      <c r="Q67" s="6" t="s">
        <v>8608</v>
      </c>
      <c r="R67" s="6" t="s">
        <v>4193</v>
      </c>
    </row>
    <row r="68" s="1" customFormat="1" ht="14.25" spans="1:18">
      <c r="A68" s="6">
        <v>67</v>
      </c>
      <c r="B68" s="7">
        <v>9780679813576</v>
      </c>
      <c r="C68" s="6" t="s">
        <v>8853</v>
      </c>
      <c r="D68" s="6" t="s">
        <v>8854</v>
      </c>
      <c r="E68" s="6">
        <v>7.99</v>
      </c>
      <c r="F68" s="8">
        <v>31.296</v>
      </c>
      <c r="G68" s="6" t="s">
        <v>8815</v>
      </c>
      <c r="H68" s="6" t="s">
        <v>8816</v>
      </c>
      <c r="I68" s="6" t="s">
        <v>8817</v>
      </c>
      <c r="J68" s="6">
        <v>199102</v>
      </c>
      <c r="K68" s="6" t="s">
        <v>8643</v>
      </c>
      <c r="L68" s="6" t="s">
        <v>8616</v>
      </c>
      <c r="M68" s="6" t="s">
        <v>8635</v>
      </c>
      <c r="N68" s="6">
        <v>32</v>
      </c>
      <c r="O68" s="6" t="s">
        <v>8855</v>
      </c>
      <c r="P68" s="6" t="s">
        <v>8679</v>
      </c>
      <c r="Q68" s="6" t="s">
        <v>8721</v>
      </c>
      <c r="R68" s="6" t="s">
        <v>4193</v>
      </c>
    </row>
    <row r="69" s="1" customFormat="1" ht="14.25" spans="1:18">
      <c r="A69" s="6">
        <v>68</v>
      </c>
      <c r="B69" s="7">
        <v>9780394830780</v>
      </c>
      <c r="C69" s="6" t="s">
        <v>8856</v>
      </c>
      <c r="D69" s="6" t="s">
        <v>8857</v>
      </c>
      <c r="E69" s="6">
        <v>7.99</v>
      </c>
      <c r="F69" s="8">
        <v>28.704</v>
      </c>
      <c r="G69" s="6" t="s">
        <v>8815</v>
      </c>
      <c r="H69" s="6" t="s">
        <v>8816</v>
      </c>
      <c r="I69" s="6" t="s">
        <v>8817</v>
      </c>
      <c r="J69" s="6">
        <v>197502</v>
      </c>
      <c r="K69" s="6" t="s">
        <v>8643</v>
      </c>
      <c r="L69" s="6" t="s">
        <v>8616</v>
      </c>
      <c r="M69" s="6" t="s">
        <v>8635</v>
      </c>
      <c r="N69" s="6">
        <v>32</v>
      </c>
      <c r="O69" s="6" t="s">
        <v>8858</v>
      </c>
      <c r="P69" s="6" t="s">
        <v>8679</v>
      </c>
      <c r="Q69" s="6" t="s">
        <v>8859</v>
      </c>
      <c r="R69" s="6" t="s">
        <v>4193</v>
      </c>
    </row>
    <row r="70" s="1" customFormat="1" ht="14.25" spans="1:18">
      <c r="A70" s="6">
        <v>69</v>
      </c>
      <c r="B70" s="7">
        <v>9780679860402</v>
      </c>
      <c r="C70" s="6" t="s">
        <v>8860</v>
      </c>
      <c r="D70" s="6" t="s">
        <v>8861</v>
      </c>
      <c r="E70" s="9">
        <v>6.99</v>
      </c>
      <c r="F70" s="8">
        <v>25.332</v>
      </c>
      <c r="G70" s="10" t="s">
        <v>8815</v>
      </c>
      <c r="H70" s="6" t="s">
        <v>8816</v>
      </c>
      <c r="I70" s="10" t="s">
        <v>8817</v>
      </c>
      <c r="J70" s="10">
        <v>199403</v>
      </c>
      <c r="K70" s="10" t="s">
        <v>8643</v>
      </c>
      <c r="L70" s="10" t="s">
        <v>8616</v>
      </c>
      <c r="M70" s="10" t="s">
        <v>8635</v>
      </c>
      <c r="N70" s="10">
        <v>32</v>
      </c>
      <c r="O70" s="10" t="s">
        <v>8862</v>
      </c>
      <c r="P70" s="10" t="s">
        <v>8637</v>
      </c>
      <c r="Q70" s="6" t="s">
        <v>8746</v>
      </c>
      <c r="R70" s="10" t="s">
        <v>4193</v>
      </c>
    </row>
    <row r="71" s="1" customFormat="1" ht="14.25" spans="1:18">
      <c r="A71" s="6">
        <v>70</v>
      </c>
      <c r="B71" s="7">
        <v>9780008277086</v>
      </c>
      <c r="C71" s="6" t="s">
        <v>8863</v>
      </c>
      <c r="D71" s="6" t="s">
        <v>8864</v>
      </c>
      <c r="E71" s="9">
        <v>6.99</v>
      </c>
      <c r="F71" s="8">
        <v>32.328</v>
      </c>
      <c r="G71" s="11" t="s">
        <v>8766</v>
      </c>
      <c r="H71" s="6" t="s">
        <v>8669</v>
      </c>
      <c r="I71" s="10"/>
      <c r="J71" s="10"/>
      <c r="K71" s="10"/>
      <c r="L71" s="12"/>
      <c r="M71" s="10"/>
      <c r="N71" s="10"/>
      <c r="O71" s="10"/>
      <c r="P71" s="10" t="s">
        <v>8599</v>
      </c>
      <c r="Q71" s="6" t="s">
        <v>8699</v>
      </c>
      <c r="R71" s="10" t="s">
        <v>4193</v>
      </c>
    </row>
    <row r="72" s="1" customFormat="1" ht="14.25" spans="1:18">
      <c r="A72" s="6">
        <v>71</v>
      </c>
      <c r="B72" s="7">
        <v>9780307929990</v>
      </c>
      <c r="C72" s="6" t="s">
        <v>8865</v>
      </c>
      <c r="D72" s="6" t="s">
        <v>8866</v>
      </c>
      <c r="E72" s="6">
        <v>6.99</v>
      </c>
      <c r="F72" s="8">
        <v>27.756</v>
      </c>
      <c r="G72" s="6" t="s">
        <v>8815</v>
      </c>
      <c r="H72" s="6" t="s">
        <v>8816</v>
      </c>
      <c r="I72" s="6" t="s">
        <v>8817</v>
      </c>
      <c r="J72" s="6">
        <v>201201</v>
      </c>
      <c r="K72" s="6" t="s">
        <v>8634</v>
      </c>
      <c r="L72" s="6" t="s">
        <v>8616</v>
      </c>
      <c r="M72" s="6" t="s">
        <v>8635</v>
      </c>
      <c r="N72" s="6">
        <v>40</v>
      </c>
      <c r="O72" s="6" t="s">
        <v>8867</v>
      </c>
      <c r="P72" s="6" t="s">
        <v>8679</v>
      </c>
      <c r="Q72" s="6" t="s">
        <v>8868</v>
      </c>
      <c r="R72" s="6" t="s">
        <v>4193</v>
      </c>
    </row>
    <row r="73" s="1" customFormat="1" ht="14.25" spans="1:18">
      <c r="A73" s="6">
        <v>72</v>
      </c>
      <c r="B73" s="7">
        <v>9780142401040</v>
      </c>
      <c r="C73" s="6" t="s">
        <v>8869</v>
      </c>
      <c r="D73" s="6" t="s">
        <v>8870</v>
      </c>
      <c r="E73" s="6">
        <v>7.99</v>
      </c>
      <c r="F73" s="8">
        <v>31.644</v>
      </c>
      <c r="G73" s="6" t="s">
        <v>8659</v>
      </c>
      <c r="H73" s="6" t="s">
        <v>8805</v>
      </c>
      <c r="I73" s="6" t="s">
        <v>8871</v>
      </c>
      <c r="J73" s="6">
        <v>200606</v>
      </c>
      <c r="K73" s="6" t="s">
        <v>8811</v>
      </c>
      <c r="L73" s="6" t="s">
        <v>8616</v>
      </c>
      <c r="M73" s="6" t="s">
        <v>8635</v>
      </c>
      <c r="N73" s="6">
        <v>48</v>
      </c>
      <c r="O73" s="6" t="s">
        <v>8872</v>
      </c>
      <c r="P73" s="6" t="s">
        <v>8655</v>
      </c>
      <c r="Q73" s="6" t="s">
        <v>8613</v>
      </c>
      <c r="R73" s="6" t="s">
        <v>4193</v>
      </c>
    </row>
    <row r="74" s="1" customFormat="1" ht="14.25" spans="1:18">
      <c r="A74" s="6">
        <v>73</v>
      </c>
      <c r="B74" s="7">
        <v>9780679893851</v>
      </c>
      <c r="C74" s="6" t="s">
        <v>8873</v>
      </c>
      <c r="D74" s="6" t="s">
        <v>8874</v>
      </c>
      <c r="E74" s="6">
        <v>7.99</v>
      </c>
      <c r="F74" s="8">
        <v>28.704</v>
      </c>
      <c r="G74" s="6" t="s">
        <v>8815</v>
      </c>
      <c r="H74" s="6" t="s">
        <v>8816</v>
      </c>
      <c r="I74" s="6" t="s">
        <v>8817</v>
      </c>
      <c r="J74" s="6">
        <v>199811</v>
      </c>
      <c r="K74" s="6" t="s">
        <v>8643</v>
      </c>
      <c r="L74" s="6" t="s">
        <v>8616</v>
      </c>
      <c r="M74" s="6" t="s">
        <v>8635</v>
      </c>
      <c r="N74" s="6">
        <v>32</v>
      </c>
      <c r="O74" s="6" t="s">
        <v>8875</v>
      </c>
      <c r="P74" s="6" t="s">
        <v>8679</v>
      </c>
      <c r="Q74" s="6" t="s">
        <v>8859</v>
      </c>
      <c r="R74" s="6" t="s">
        <v>4193</v>
      </c>
    </row>
    <row r="75" s="1" customFormat="1" ht="14.25" spans="1:18">
      <c r="A75" s="6">
        <v>74</v>
      </c>
      <c r="B75" s="7">
        <v>9780064435963</v>
      </c>
      <c r="C75" s="6" t="s">
        <v>8876</v>
      </c>
      <c r="D75" s="6" t="s">
        <v>8877</v>
      </c>
      <c r="E75" s="6">
        <v>6.99</v>
      </c>
      <c r="F75" s="8">
        <v>30.336</v>
      </c>
      <c r="G75" s="6" t="s">
        <v>8668</v>
      </c>
      <c r="H75" s="6" t="s">
        <v>8669</v>
      </c>
      <c r="I75" s="6" t="s">
        <v>8697</v>
      </c>
      <c r="J75" s="6">
        <v>199909</v>
      </c>
      <c r="K75" s="6" t="s">
        <v>8643</v>
      </c>
      <c r="L75" s="6" t="s">
        <v>8616</v>
      </c>
      <c r="M75" s="6" t="s">
        <v>8635</v>
      </c>
      <c r="N75" s="6">
        <v>32</v>
      </c>
      <c r="O75" s="6" t="s">
        <v>8878</v>
      </c>
      <c r="P75" s="6" t="s">
        <v>8637</v>
      </c>
      <c r="Q75" s="6" t="s">
        <v>8763</v>
      </c>
      <c r="R75" s="6" t="s">
        <v>4193</v>
      </c>
    </row>
    <row r="76" s="1" customFormat="1" ht="14.25" spans="1:18">
      <c r="A76" s="6">
        <v>75</v>
      </c>
      <c r="B76" s="7">
        <v>9780440408307</v>
      </c>
      <c r="C76" s="6" t="s">
        <v>8879</v>
      </c>
      <c r="D76" s="6" t="s">
        <v>8880</v>
      </c>
      <c r="E76" s="9">
        <v>6.99</v>
      </c>
      <c r="F76" s="8">
        <v>28.632</v>
      </c>
      <c r="G76" s="10" t="s">
        <v>8815</v>
      </c>
      <c r="H76" s="6" t="s">
        <v>8816</v>
      </c>
      <c r="I76" s="10" t="s">
        <v>8670</v>
      </c>
      <c r="J76" s="10">
        <v>199310</v>
      </c>
      <c r="K76" s="10" t="s">
        <v>8643</v>
      </c>
      <c r="L76" s="10" t="s">
        <v>8616</v>
      </c>
      <c r="M76" s="10" t="s">
        <v>8635</v>
      </c>
      <c r="N76" s="10">
        <v>48</v>
      </c>
      <c r="O76" s="10" t="s">
        <v>8881</v>
      </c>
      <c r="P76" s="10" t="s">
        <v>8679</v>
      </c>
      <c r="Q76" s="6" t="s">
        <v>8721</v>
      </c>
      <c r="R76" s="10" t="s">
        <v>4193</v>
      </c>
    </row>
    <row r="77" s="1" customFormat="1" ht="14.25" spans="1:18">
      <c r="A77" s="6">
        <v>76</v>
      </c>
      <c r="B77" s="7">
        <v>9780062687661</v>
      </c>
      <c r="C77" s="6" t="s">
        <v>8882</v>
      </c>
      <c r="D77" s="6" t="s">
        <v>8883</v>
      </c>
      <c r="E77" s="6">
        <v>23.94</v>
      </c>
      <c r="F77" s="8">
        <v>56.028</v>
      </c>
      <c r="G77" s="6" t="s">
        <v>8665</v>
      </c>
      <c r="H77" s="6">
        <v>0</v>
      </c>
      <c r="I77" s="6" t="s">
        <v>8665</v>
      </c>
      <c r="J77" s="6">
        <v>0</v>
      </c>
      <c r="K77" s="6" t="s">
        <v>8665</v>
      </c>
      <c r="L77" s="6" t="s">
        <v>8616</v>
      </c>
      <c r="M77" s="6"/>
      <c r="N77" s="6"/>
      <c r="O77" s="6"/>
      <c r="P77" s="6" t="s">
        <v>8637</v>
      </c>
      <c r="Q77" s="6" t="s">
        <v>8605</v>
      </c>
      <c r="R77" s="6" t="s">
        <v>4193</v>
      </c>
    </row>
    <row r="78" s="1" customFormat="1" ht="14.25" spans="1:18">
      <c r="A78" s="6">
        <v>77</v>
      </c>
      <c r="B78" s="7">
        <v>9780395706725</v>
      </c>
      <c r="C78" s="6" t="s">
        <v>8884</v>
      </c>
      <c r="D78" s="6" t="s">
        <v>8885</v>
      </c>
      <c r="E78" s="6">
        <v>6.99</v>
      </c>
      <c r="F78" s="8">
        <v>24.948</v>
      </c>
      <c r="G78" s="6" t="s">
        <v>8744</v>
      </c>
      <c r="H78" s="6" t="s">
        <v>8745</v>
      </c>
      <c r="I78" s="6"/>
      <c r="J78" s="6"/>
      <c r="K78" s="6"/>
      <c r="L78" s="6" t="s">
        <v>8616</v>
      </c>
      <c r="M78" s="6"/>
      <c r="N78" s="6"/>
      <c r="O78" s="6"/>
      <c r="P78" s="6" t="s">
        <v>8599</v>
      </c>
      <c r="Q78" s="6" t="s">
        <v>8749</v>
      </c>
      <c r="R78" s="6" t="s">
        <v>4193</v>
      </c>
    </row>
    <row r="79" s="1" customFormat="1" ht="14.25" spans="1:18">
      <c r="A79" s="6">
        <v>78</v>
      </c>
      <c r="B79" s="7">
        <v>9780679873181</v>
      </c>
      <c r="C79" s="6" t="s">
        <v>8886</v>
      </c>
      <c r="D79" s="6" t="s">
        <v>8887</v>
      </c>
      <c r="E79" s="9">
        <v>7.99</v>
      </c>
      <c r="F79" s="8">
        <v>28.704</v>
      </c>
      <c r="G79" s="10" t="s">
        <v>8815</v>
      </c>
      <c r="H79" s="6" t="s">
        <v>8816</v>
      </c>
      <c r="I79" s="10" t="s">
        <v>8817</v>
      </c>
      <c r="J79" s="10">
        <v>199503</v>
      </c>
      <c r="K79" s="10" t="s">
        <v>8643</v>
      </c>
      <c r="L79" s="10" t="s">
        <v>8616</v>
      </c>
      <c r="M79" s="10" t="s">
        <v>8635</v>
      </c>
      <c r="N79" s="10">
        <v>32</v>
      </c>
      <c r="O79" s="10" t="s">
        <v>8888</v>
      </c>
      <c r="P79" s="10" t="s">
        <v>8637</v>
      </c>
      <c r="Q79" s="6" t="s">
        <v>8721</v>
      </c>
      <c r="R79" s="10" t="s">
        <v>4193</v>
      </c>
    </row>
    <row r="80" s="1" customFormat="1" ht="14.25" spans="1:18">
      <c r="A80" s="6">
        <v>79</v>
      </c>
      <c r="B80" s="7">
        <v>9780679808350</v>
      </c>
      <c r="C80" s="6" t="s">
        <v>8889</v>
      </c>
      <c r="D80" s="6" t="s">
        <v>8890</v>
      </c>
      <c r="E80" s="9">
        <v>7.99</v>
      </c>
      <c r="F80" s="8">
        <v>30.432</v>
      </c>
      <c r="G80" s="10" t="s">
        <v>8891</v>
      </c>
      <c r="H80" s="6" t="s">
        <v>8892</v>
      </c>
      <c r="I80" s="10" t="s">
        <v>8817</v>
      </c>
      <c r="J80" s="10">
        <v>199010</v>
      </c>
      <c r="K80" s="10" t="s">
        <v>8643</v>
      </c>
      <c r="L80" s="10" t="s">
        <v>8616</v>
      </c>
      <c r="M80" s="10" t="s">
        <v>8635</v>
      </c>
      <c r="N80" s="10">
        <v>32</v>
      </c>
      <c r="O80" s="10" t="s">
        <v>8893</v>
      </c>
      <c r="P80" s="10" t="s">
        <v>8637</v>
      </c>
      <c r="Q80" s="6" t="s">
        <v>8746</v>
      </c>
      <c r="R80" s="10" t="s">
        <v>4193</v>
      </c>
    </row>
    <row r="81" s="1" customFormat="1" ht="14.25" spans="1:18">
      <c r="A81" s="6">
        <v>80</v>
      </c>
      <c r="B81" s="7">
        <v>9781447267928</v>
      </c>
      <c r="C81" s="6" t="s">
        <v>8894</v>
      </c>
      <c r="D81" s="6" t="s">
        <v>8895</v>
      </c>
      <c r="E81" s="6">
        <v>6.99</v>
      </c>
      <c r="F81" s="8">
        <v>44.364</v>
      </c>
      <c r="G81" s="6" t="s">
        <v>8896</v>
      </c>
      <c r="H81" s="6" t="s">
        <v>8897</v>
      </c>
      <c r="I81" s="6" t="s">
        <v>8898</v>
      </c>
      <c r="J81" s="6">
        <v>201403</v>
      </c>
      <c r="K81" s="6" t="s">
        <v>8682</v>
      </c>
      <c r="L81" s="6" t="s">
        <v>8616</v>
      </c>
      <c r="M81" s="6" t="s">
        <v>8635</v>
      </c>
      <c r="N81" s="6">
        <v>32</v>
      </c>
      <c r="O81" s="6" t="s">
        <v>8899</v>
      </c>
      <c r="P81" s="6" t="s">
        <v>8637</v>
      </c>
      <c r="Q81" s="6" t="s">
        <v>8900</v>
      </c>
      <c r="R81" s="6" t="s">
        <v>4193</v>
      </c>
    </row>
    <row r="82" s="1" customFormat="1" ht="14.25" spans="1:18">
      <c r="A82" s="6">
        <v>81</v>
      </c>
      <c r="B82" s="7">
        <v>9780394827407</v>
      </c>
      <c r="C82" s="6" t="s">
        <v>8901</v>
      </c>
      <c r="D82" s="6" t="s">
        <v>8902</v>
      </c>
      <c r="E82" s="9">
        <v>7.99</v>
      </c>
      <c r="F82" s="8">
        <v>28.536</v>
      </c>
      <c r="G82" s="10" t="s">
        <v>8815</v>
      </c>
      <c r="H82" s="6" t="s">
        <v>8816</v>
      </c>
      <c r="I82" s="10" t="s">
        <v>8817</v>
      </c>
      <c r="J82" s="10">
        <v>197308</v>
      </c>
      <c r="K82" s="10" t="s">
        <v>8643</v>
      </c>
      <c r="L82" s="10" t="s">
        <v>8616</v>
      </c>
      <c r="M82" s="10" t="s">
        <v>8635</v>
      </c>
      <c r="N82" s="10">
        <v>32</v>
      </c>
      <c r="O82" s="10" t="s">
        <v>8903</v>
      </c>
      <c r="P82" s="10" t="s">
        <v>8679</v>
      </c>
      <c r="Q82" s="6" t="s">
        <v>8746</v>
      </c>
      <c r="R82" s="10" t="s">
        <v>4193</v>
      </c>
    </row>
    <row r="83" s="1" customFormat="1" ht="14.25" spans="1:18">
      <c r="A83" s="6">
        <v>82</v>
      </c>
      <c r="B83" s="7">
        <v>9780857635983</v>
      </c>
      <c r="C83" s="6" t="s">
        <v>8904</v>
      </c>
      <c r="D83" s="6" t="s">
        <v>8905</v>
      </c>
      <c r="E83" s="6">
        <v>7.99</v>
      </c>
      <c r="F83" s="8">
        <v>39.72</v>
      </c>
      <c r="G83" s="6" t="s">
        <v>8906</v>
      </c>
      <c r="H83" s="6" t="s">
        <v>8907</v>
      </c>
      <c r="I83" s="6"/>
      <c r="J83" s="6"/>
      <c r="K83" s="6"/>
      <c r="L83" s="6"/>
      <c r="M83" s="6"/>
      <c r="N83" s="6"/>
      <c r="O83" s="6"/>
      <c r="P83" s="6" t="s">
        <v>8599</v>
      </c>
      <c r="Q83" s="6" t="s">
        <v>8830</v>
      </c>
      <c r="R83" s="6" t="s">
        <v>4193</v>
      </c>
    </row>
    <row r="84" s="1" customFormat="1" ht="14.25" spans="1:18">
      <c r="A84" s="6">
        <v>83</v>
      </c>
      <c r="B84" s="7">
        <v>9781406373240</v>
      </c>
      <c r="C84" s="6" t="s">
        <v>8908</v>
      </c>
      <c r="D84" s="6" t="s">
        <v>8909</v>
      </c>
      <c r="E84" s="6">
        <v>6.99</v>
      </c>
      <c r="F84" s="8">
        <v>32.628</v>
      </c>
      <c r="G84" s="6"/>
      <c r="H84" s="6">
        <v>0</v>
      </c>
      <c r="I84" s="6"/>
      <c r="J84" s="6"/>
      <c r="K84" s="6"/>
      <c r="L84" s="6"/>
      <c r="M84" s="6"/>
      <c r="N84" s="6"/>
      <c r="O84" s="6"/>
      <c r="P84" s="6" t="s">
        <v>8599</v>
      </c>
      <c r="Q84" s="6" t="s">
        <v>8910</v>
      </c>
      <c r="R84" s="6" t="s">
        <v>4193</v>
      </c>
    </row>
    <row r="85" s="1" customFormat="1" ht="14.25" spans="1:18">
      <c r="A85" s="6">
        <v>84</v>
      </c>
      <c r="B85" s="7">
        <v>9781406367157</v>
      </c>
      <c r="C85" s="6" t="s">
        <v>8911</v>
      </c>
      <c r="D85" s="6" t="s">
        <v>8912</v>
      </c>
      <c r="E85" s="6">
        <v>6.99</v>
      </c>
      <c r="F85" s="8">
        <v>32.94</v>
      </c>
      <c r="G85" s="6"/>
      <c r="H85" s="6">
        <v>0</v>
      </c>
      <c r="I85" s="6"/>
      <c r="J85" s="6"/>
      <c r="K85" s="6"/>
      <c r="L85" s="6"/>
      <c r="M85" s="6"/>
      <c r="N85" s="6"/>
      <c r="O85" s="6"/>
      <c r="P85" s="6" t="s">
        <v>8599</v>
      </c>
      <c r="Q85" s="6" t="s">
        <v>8763</v>
      </c>
      <c r="R85" s="6" t="s">
        <v>4193</v>
      </c>
    </row>
    <row r="86" s="1" customFormat="1" ht="14.25" spans="1:18">
      <c r="A86" s="6">
        <v>85</v>
      </c>
      <c r="B86" s="7">
        <v>9781406305494</v>
      </c>
      <c r="C86" s="6" t="s">
        <v>8913</v>
      </c>
      <c r="D86" s="6" t="s">
        <v>8914</v>
      </c>
      <c r="E86" s="6">
        <v>6.99</v>
      </c>
      <c r="F86" s="8">
        <v>33.096</v>
      </c>
      <c r="G86" s="6"/>
      <c r="H86" s="6">
        <v>0</v>
      </c>
      <c r="I86" s="6"/>
      <c r="J86" s="6"/>
      <c r="K86" s="6"/>
      <c r="L86" s="6"/>
      <c r="M86" s="6"/>
      <c r="N86" s="6"/>
      <c r="O86" s="6"/>
      <c r="P86" s="6" t="s">
        <v>8599</v>
      </c>
      <c r="Q86" s="6" t="s">
        <v>8830</v>
      </c>
      <c r="R86" s="6" t="s">
        <v>4193</v>
      </c>
    </row>
    <row r="87" s="1" customFormat="1" ht="14.25" spans="1:18">
      <c r="A87" s="6">
        <v>86</v>
      </c>
      <c r="B87" s="7">
        <v>9780307119452</v>
      </c>
      <c r="C87" s="6" t="s">
        <v>8915</v>
      </c>
      <c r="D87" s="6" t="s">
        <v>8916</v>
      </c>
      <c r="E87" s="6">
        <v>3.99</v>
      </c>
      <c r="F87" s="8">
        <v>16.248</v>
      </c>
      <c r="G87" s="6" t="s">
        <v>8917</v>
      </c>
      <c r="H87" s="6" t="s">
        <v>8918</v>
      </c>
      <c r="I87" s="6" t="s">
        <v>8919</v>
      </c>
      <c r="J87" s="6">
        <v>199802</v>
      </c>
      <c r="K87" s="6" t="s">
        <v>8643</v>
      </c>
      <c r="L87" s="6" t="s">
        <v>8616</v>
      </c>
      <c r="M87" s="6" t="s">
        <v>8635</v>
      </c>
      <c r="N87" s="6">
        <v>24</v>
      </c>
      <c r="O87" s="6" t="s">
        <v>8920</v>
      </c>
      <c r="P87" s="6" t="s">
        <v>8637</v>
      </c>
      <c r="Q87" s="6" t="s">
        <v>8605</v>
      </c>
      <c r="R87" s="6" t="s">
        <v>4193</v>
      </c>
    </row>
    <row r="88" s="1" customFormat="1" ht="14.25" spans="1:18">
      <c r="A88" s="6">
        <v>87</v>
      </c>
      <c r="B88" s="7">
        <v>9781406313505</v>
      </c>
      <c r="C88" s="6" t="s">
        <v>8921</v>
      </c>
      <c r="D88" s="6" t="s">
        <v>8922</v>
      </c>
      <c r="E88" s="6">
        <v>6.99</v>
      </c>
      <c r="F88" s="8">
        <v>32.16</v>
      </c>
      <c r="G88" s="6"/>
      <c r="H88" s="6">
        <v>0</v>
      </c>
      <c r="I88" s="6"/>
      <c r="J88" s="6"/>
      <c r="K88" s="6"/>
      <c r="L88" s="6"/>
      <c r="M88" s="6"/>
      <c r="N88" s="6"/>
      <c r="O88" s="6"/>
      <c r="P88" s="6" t="s">
        <v>8599</v>
      </c>
      <c r="Q88" s="6" t="s">
        <v>8792</v>
      </c>
      <c r="R88" s="6" t="s">
        <v>4193</v>
      </c>
    </row>
    <row r="89" s="1" customFormat="1" ht="14.25" spans="1:18">
      <c r="A89" s="6">
        <v>88</v>
      </c>
      <c r="B89" s="7">
        <v>9780857635587</v>
      </c>
      <c r="C89" s="6" t="s">
        <v>8923</v>
      </c>
      <c r="D89" s="6" t="s">
        <v>8924</v>
      </c>
      <c r="E89" s="6">
        <v>6.99</v>
      </c>
      <c r="F89" s="8">
        <v>33.576</v>
      </c>
      <c r="G89" s="6" t="s">
        <v>8906</v>
      </c>
      <c r="H89" s="6" t="s">
        <v>8907</v>
      </c>
      <c r="I89" s="6"/>
      <c r="J89" s="6"/>
      <c r="K89" s="6"/>
      <c r="L89" s="6"/>
      <c r="M89" s="6"/>
      <c r="N89" s="6"/>
      <c r="O89" s="6"/>
      <c r="P89" s="6" t="s">
        <v>8599</v>
      </c>
      <c r="Q89" s="6" t="s">
        <v>8925</v>
      </c>
      <c r="R89" s="6" t="s">
        <v>4193</v>
      </c>
    </row>
    <row r="90" s="1" customFormat="1" ht="14.25" spans="1:18">
      <c r="A90" s="6">
        <v>89</v>
      </c>
      <c r="B90" s="7">
        <v>9781406373110</v>
      </c>
      <c r="C90" s="6" t="s">
        <v>8926</v>
      </c>
      <c r="D90" s="6" t="s">
        <v>8927</v>
      </c>
      <c r="E90" s="6">
        <v>6.99</v>
      </c>
      <c r="F90" s="8">
        <v>32.94</v>
      </c>
      <c r="G90" s="6"/>
      <c r="H90" s="6">
        <v>0</v>
      </c>
      <c r="I90" s="6"/>
      <c r="J90" s="6"/>
      <c r="K90" s="6"/>
      <c r="L90" s="6"/>
      <c r="M90" s="6"/>
      <c r="N90" s="6"/>
      <c r="O90" s="6"/>
      <c r="P90" s="6" t="s">
        <v>8599</v>
      </c>
      <c r="Q90" s="6" t="s">
        <v>8928</v>
      </c>
      <c r="R90" s="6" t="s">
        <v>4193</v>
      </c>
    </row>
    <row r="91" s="1" customFormat="1" ht="14.25" spans="1:18">
      <c r="A91" s="6">
        <v>90</v>
      </c>
      <c r="B91" s="7">
        <v>9781406373547</v>
      </c>
      <c r="C91" s="6" t="s">
        <v>8929</v>
      </c>
      <c r="D91" s="6" t="s">
        <v>8930</v>
      </c>
      <c r="E91" s="6">
        <v>6.99</v>
      </c>
      <c r="F91" s="8">
        <v>32.784</v>
      </c>
      <c r="G91" s="6"/>
      <c r="H91" s="6">
        <v>0</v>
      </c>
      <c r="I91" s="6"/>
      <c r="J91" s="6"/>
      <c r="K91" s="6"/>
      <c r="L91" s="6"/>
      <c r="M91" s="6"/>
      <c r="N91" s="6"/>
      <c r="O91" s="6"/>
      <c r="P91" s="6" t="s">
        <v>8599</v>
      </c>
      <c r="Q91" s="6" t="s">
        <v>8928</v>
      </c>
      <c r="R91" s="6" t="s">
        <v>4193</v>
      </c>
    </row>
    <row r="92" s="1" customFormat="1" ht="14.25" spans="1:18">
      <c r="A92" s="6">
        <v>91</v>
      </c>
      <c r="B92" s="7">
        <v>9781406380064</v>
      </c>
      <c r="C92" s="6" t="s">
        <v>8931</v>
      </c>
      <c r="D92" s="6" t="s">
        <v>8932</v>
      </c>
      <c r="E92" s="6">
        <v>7.99</v>
      </c>
      <c r="F92" s="8">
        <v>37.896</v>
      </c>
      <c r="G92" s="6"/>
      <c r="H92" s="6">
        <v>0</v>
      </c>
      <c r="I92" s="6"/>
      <c r="J92" s="6"/>
      <c r="K92" s="6"/>
      <c r="L92" s="6"/>
      <c r="M92" s="6"/>
      <c r="N92" s="6"/>
      <c r="O92" s="6"/>
      <c r="P92" s="6" t="s">
        <v>8599</v>
      </c>
      <c r="Q92" s="6" t="s">
        <v>8608</v>
      </c>
      <c r="R92" s="6" t="s">
        <v>4193</v>
      </c>
    </row>
    <row r="93" s="1" customFormat="1" ht="14.25" spans="1:18">
      <c r="A93" s="6">
        <v>92</v>
      </c>
      <c r="B93" s="7">
        <v>9780618663774</v>
      </c>
      <c r="C93" s="6" t="s">
        <v>8933</v>
      </c>
      <c r="D93" s="6" t="s">
        <v>8934</v>
      </c>
      <c r="E93" s="6">
        <v>3.95</v>
      </c>
      <c r="F93" s="8">
        <v>17.64</v>
      </c>
      <c r="G93" s="6" t="s">
        <v>8709</v>
      </c>
      <c r="H93" s="6" t="s">
        <v>8745</v>
      </c>
      <c r="I93" s="6" t="s">
        <v>8935</v>
      </c>
      <c r="J93" s="6">
        <v>200604</v>
      </c>
      <c r="K93" s="6" t="s">
        <v>8643</v>
      </c>
      <c r="L93" s="6" t="s">
        <v>8616</v>
      </c>
      <c r="M93" s="6" t="s">
        <v>8635</v>
      </c>
      <c r="N93" s="6">
        <v>24</v>
      </c>
      <c r="O93" s="6" t="s">
        <v>8936</v>
      </c>
      <c r="P93" s="6" t="s">
        <v>8679</v>
      </c>
      <c r="Q93" s="6" t="s">
        <v>8859</v>
      </c>
      <c r="R93" s="6" t="s">
        <v>4193</v>
      </c>
    </row>
    <row r="94" s="1" customFormat="1" ht="14.25" spans="1:18">
      <c r="A94" s="6">
        <v>93</v>
      </c>
      <c r="B94" s="7">
        <v>9781406373806</v>
      </c>
      <c r="C94" s="6" t="s">
        <v>8937</v>
      </c>
      <c r="D94" s="6" t="s">
        <v>8938</v>
      </c>
      <c r="E94" s="6">
        <v>6.99</v>
      </c>
      <c r="F94" s="8">
        <v>32.544</v>
      </c>
      <c r="G94" s="6"/>
      <c r="H94" s="6">
        <v>0</v>
      </c>
      <c r="I94" s="6"/>
      <c r="J94" s="6"/>
      <c r="K94" s="6"/>
      <c r="L94" s="6"/>
      <c r="M94" s="6"/>
      <c r="N94" s="6"/>
      <c r="O94" s="6"/>
      <c r="P94" s="6" t="s">
        <v>8599</v>
      </c>
      <c r="Q94" s="6" t="s">
        <v>8900</v>
      </c>
      <c r="R94" s="6" t="s">
        <v>4193</v>
      </c>
    </row>
    <row r="95" s="1" customFormat="1" ht="14.25" spans="1:18">
      <c r="A95" s="6">
        <v>94</v>
      </c>
      <c r="B95" s="7">
        <v>9780857635600</v>
      </c>
      <c r="C95" s="6" t="s">
        <v>8939</v>
      </c>
      <c r="D95" s="6" t="s">
        <v>8940</v>
      </c>
      <c r="E95" s="6">
        <v>6.99</v>
      </c>
      <c r="F95" s="8">
        <v>33.576</v>
      </c>
      <c r="G95" s="6" t="s">
        <v>8906</v>
      </c>
      <c r="H95" s="6" t="s">
        <v>8907</v>
      </c>
      <c r="I95" s="6"/>
      <c r="J95" s="6"/>
      <c r="K95" s="6"/>
      <c r="L95" s="6"/>
      <c r="M95" s="6"/>
      <c r="N95" s="6"/>
      <c r="O95" s="6"/>
      <c r="P95" s="6" t="s">
        <v>8599</v>
      </c>
      <c r="Q95" s="6" t="s">
        <v>8736</v>
      </c>
      <c r="R95" s="6" t="s">
        <v>4193</v>
      </c>
    </row>
    <row r="96" s="1" customFormat="1" ht="14.25" spans="1:18">
      <c r="A96" s="6">
        <v>95</v>
      </c>
      <c r="B96" s="7">
        <v>9780857636980</v>
      </c>
      <c r="C96" s="6" t="s">
        <v>8941</v>
      </c>
      <c r="D96" s="6" t="s">
        <v>8942</v>
      </c>
      <c r="E96" s="6">
        <v>6.99</v>
      </c>
      <c r="F96" s="8">
        <v>33.264</v>
      </c>
      <c r="G96" s="6" t="s">
        <v>8906</v>
      </c>
      <c r="H96" s="6" t="s">
        <v>8907</v>
      </c>
      <c r="I96" s="6"/>
      <c r="J96" s="6"/>
      <c r="K96" s="6"/>
      <c r="L96" s="6"/>
      <c r="M96" s="6"/>
      <c r="N96" s="6"/>
      <c r="O96" s="6"/>
      <c r="P96" s="6" t="s">
        <v>8599</v>
      </c>
      <c r="Q96" s="6" t="s">
        <v>8830</v>
      </c>
      <c r="R96" s="6" t="s">
        <v>4193</v>
      </c>
    </row>
    <row r="97" s="1" customFormat="1" ht="14.25" spans="1:18">
      <c r="A97" s="6">
        <v>96</v>
      </c>
      <c r="B97" s="7">
        <v>9781406379853</v>
      </c>
      <c r="C97" s="6" t="s">
        <v>8943</v>
      </c>
      <c r="D97" s="6" t="s">
        <v>8944</v>
      </c>
      <c r="E97" s="6">
        <v>7.99</v>
      </c>
      <c r="F97" s="8">
        <v>37.74</v>
      </c>
      <c r="G97" s="6"/>
      <c r="H97" s="6">
        <v>0</v>
      </c>
      <c r="I97" s="6"/>
      <c r="J97" s="6"/>
      <c r="K97" s="6"/>
      <c r="L97" s="6"/>
      <c r="M97" s="6"/>
      <c r="N97" s="6"/>
      <c r="O97" s="6"/>
      <c r="P97" s="6" t="s">
        <v>8599</v>
      </c>
      <c r="Q97" s="6" t="s">
        <v>8824</v>
      </c>
      <c r="R97" s="6" t="s">
        <v>4193</v>
      </c>
    </row>
    <row r="98" s="1" customFormat="1" ht="14.25" spans="1:18">
      <c r="A98" s="6">
        <v>97</v>
      </c>
      <c r="B98" s="7">
        <v>9780007951734</v>
      </c>
      <c r="C98" s="6" t="s">
        <v>8945</v>
      </c>
      <c r="D98" s="6" t="s">
        <v>8946</v>
      </c>
      <c r="E98" s="6">
        <v>13.98</v>
      </c>
      <c r="F98" s="8">
        <v>40.476</v>
      </c>
      <c r="G98" s="6" t="s">
        <v>8665</v>
      </c>
      <c r="H98" s="6">
        <v>0</v>
      </c>
      <c r="I98" s="6" t="s">
        <v>8665</v>
      </c>
      <c r="J98" s="6">
        <v>0</v>
      </c>
      <c r="K98" s="6" t="s">
        <v>8665</v>
      </c>
      <c r="L98" s="6" t="s">
        <v>8616</v>
      </c>
      <c r="M98" s="6"/>
      <c r="N98" s="6"/>
      <c r="O98" s="6"/>
      <c r="P98" s="6" t="s">
        <v>8637</v>
      </c>
      <c r="Q98" s="6" t="s">
        <v>8746</v>
      </c>
      <c r="R98" s="6" t="s">
        <v>4193</v>
      </c>
    </row>
    <row r="99" s="1" customFormat="1" ht="14.25" spans="1:18">
      <c r="A99" s="6">
        <v>98</v>
      </c>
      <c r="B99" s="7">
        <v>9781406377989</v>
      </c>
      <c r="C99" s="6" t="s">
        <v>8947</v>
      </c>
      <c r="D99" s="6" t="s">
        <v>8948</v>
      </c>
      <c r="E99" s="6">
        <v>6.99</v>
      </c>
      <c r="F99" s="8">
        <v>34.032</v>
      </c>
      <c r="G99" s="6"/>
      <c r="H99" s="6">
        <v>0</v>
      </c>
      <c r="I99" s="6"/>
      <c r="J99" s="6"/>
      <c r="K99" s="6"/>
      <c r="L99" s="6"/>
      <c r="M99" s="6"/>
      <c r="N99" s="6"/>
      <c r="O99" s="6"/>
      <c r="P99" s="6" t="s">
        <v>8599</v>
      </c>
      <c r="Q99" s="6" t="s">
        <v>8736</v>
      </c>
      <c r="R99" s="6" t="s">
        <v>4193</v>
      </c>
    </row>
    <row r="100" s="1" customFormat="1" ht="14.25" spans="1:18">
      <c r="A100" s="6">
        <v>99</v>
      </c>
      <c r="B100" s="7">
        <v>9781406383089</v>
      </c>
      <c r="C100" s="6" t="s">
        <v>8949</v>
      </c>
      <c r="D100" s="6" t="s">
        <v>8950</v>
      </c>
      <c r="E100" s="6">
        <v>6.99</v>
      </c>
      <c r="F100" s="8">
        <v>33.096</v>
      </c>
      <c r="G100" s="6"/>
      <c r="H100" s="6">
        <v>0</v>
      </c>
      <c r="I100" s="6"/>
      <c r="J100" s="6"/>
      <c r="K100" s="6"/>
      <c r="L100" s="6"/>
      <c r="M100" s="6"/>
      <c r="N100" s="6"/>
      <c r="O100" s="6"/>
      <c r="P100" s="6" t="s">
        <v>8599</v>
      </c>
      <c r="Q100" s="6" t="s">
        <v>8736</v>
      </c>
      <c r="R100" s="6" t="s">
        <v>4193</v>
      </c>
    </row>
    <row r="101" s="1" customFormat="1" ht="14.25" spans="1:18">
      <c r="A101" s="6">
        <v>100</v>
      </c>
      <c r="B101" s="7">
        <v>9780857638335</v>
      </c>
      <c r="C101" s="6" t="s">
        <v>8951</v>
      </c>
      <c r="D101" s="6" t="s">
        <v>8952</v>
      </c>
      <c r="E101" s="6">
        <v>6.99</v>
      </c>
      <c r="F101" s="8">
        <v>33.9</v>
      </c>
      <c r="G101" s="6" t="s">
        <v>8906</v>
      </c>
      <c r="H101" s="6" t="s">
        <v>8907</v>
      </c>
      <c r="I101" s="6"/>
      <c r="J101" s="6"/>
      <c r="K101" s="6"/>
      <c r="L101" s="6"/>
      <c r="M101" s="6"/>
      <c r="N101" s="6"/>
      <c r="O101" s="6"/>
      <c r="P101" s="6" t="s">
        <v>8599</v>
      </c>
      <c r="Q101" s="6" t="s">
        <v>8925</v>
      </c>
      <c r="R101" s="6" t="s">
        <v>4193</v>
      </c>
    </row>
    <row r="102" s="1" customFormat="1" ht="14.25" spans="1:18">
      <c r="A102" s="6">
        <v>101</v>
      </c>
      <c r="B102" s="7">
        <v>9780439921855</v>
      </c>
      <c r="C102" s="6" t="s">
        <v>8953</v>
      </c>
      <c r="D102" s="6" t="s">
        <v>8954</v>
      </c>
      <c r="E102" s="6">
        <v>6.99</v>
      </c>
      <c r="F102" s="8">
        <v>27.516</v>
      </c>
      <c r="G102" s="6" t="s">
        <v>8849</v>
      </c>
      <c r="H102" s="6" t="s">
        <v>8850</v>
      </c>
      <c r="I102" s="6" t="s">
        <v>8955</v>
      </c>
      <c r="J102" s="6">
        <v>200701</v>
      </c>
      <c r="K102" s="6" t="s">
        <v>8682</v>
      </c>
      <c r="L102" s="6" t="s">
        <v>8616</v>
      </c>
      <c r="M102" s="6" t="s">
        <v>8635</v>
      </c>
      <c r="N102" s="6">
        <v>32</v>
      </c>
      <c r="O102" s="6" t="s">
        <v>8956</v>
      </c>
      <c r="P102" s="6" t="s">
        <v>8637</v>
      </c>
      <c r="Q102" s="6" t="s">
        <v>8792</v>
      </c>
      <c r="R102" s="6" t="s">
        <v>4193</v>
      </c>
    </row>
    <row r="103" s="1" customFormat="1" ht="14.25" spans="1:18">
      <c r="A103" s="6">
        <v>102</v>
      </c>
      <c r="B103" s="7">
        <v>9781406373226</v>
      </c>
      <c r="C103" s="6" t="s">
        <v>8957</v>
      </c>
      <c r="D103" s="6" t="s">
        <v>8958</v>
      </c>
      <c r="E103" s="6">
        <v>6.99</v>
      </c>
      <c r="F103" s="8">
        <v>33.096</v>
      </c>
      <c r="G103" s="6"/>
      <c r="H103" s="6">
        <v>0</v>
      </c>
      <c r="I103" s="6"/>
      <c r="J103" s="6"/>
      <c r="K103" s="6"/>
      <c r="L103" s="6"/>
      <c r="M103" s="6"/>
      <c r="N103" s="6"/>
      <c r="O103" s="6"/>
      <c r="P103" s="6" t="s">
        <v>8599</v>
      </c>
      <c r="Q103" s="6" t="s">
        <v>8900</v>
      </c>
      <c r="R103" s="6" t="s">
        <v>4193</v>
      </c>
    </row>
    <row r="104" s="1" customFormat="1" ht="14.25" spans="1:18">
      <c r="A104" s="6">
        <v>103</v>
      </c>
      <c r="B104" s="7">
        <v>9780395912157</v>
      </c>
      <c r="C104" s="6" t="s">
        <v>8959</v>
      </c>
      <c r="D104" s="6" t="s">
        <v>8960</v>
      </c>
      <c r="E104" s="6">
        <v>3.95</v>
      </c>
      <c r="F104" s="8">
        <v>17.904</v>
      </c>
      <c r="G104" s="6" t="s">
        <v>8961</v>
      </c>
      <c r="H104" s="6" t="s">
        <v>8745</v>
      </c>
      <c r="I104" s="6" t="s">
        <v>8962</v>
      </c>
      <c r="J104" s="6">
        <v>199810</v>
      </c>
      <c r="K104" s="6" t="s">
        <v>8643</v>
      </c>
      <c r="L104" s="6" t="s">
        <v>8616</v>
      </c>
      <c r="M104" s="6" t="s">
        <v>8635</v>
      </c>
      <c r="N104" s="6">
        <v>24</v>
      </c>
      <c r="O104" s="6" t="s">
        <v>8963</v>
      </c>
      <c r="P104" s="6" t="s">
        <v>8679</v>
      </c>
      <c r="Q104" s="6" t="s">
        <v>8859</v>
      </c>
      <c r="R104" s="6" t="s">
        <v>4193</v>
      </c>
    </row>
    <row r="105" s="1" customFormat="1" ht="14.25" spans="1:18">
      <c r="A105" s="6">
        <v>104</v>
      </c>
      <c r="B105" s="7">
        <v>9781406378627</v>
      </c>
      <c r="C105" s="6" t="s">
        <v>8964</v>
      </c>
      <c r="D105" s="6" t="s">
        <v>8965</v>
      </c>
      <c r="E105" s="6">
        <v>6.99</v>
      </c>
      <c r="F105" s="8">
        <v>32.94</v>
      </c>
      <c r="G105" s="6"/>
      <c r="H105" s="6">
        <v>0</v>
      </c>
      <c r="I105" s="6"/>
      <c r="J105" s="6"/>
      <c r="K105" s="6"/>
      <c r="L105" s="6"/>
      <c r="M105" s="6"/>
      <c r="N105" s="6"/>
      <c r="O105" s="6"/>
      <c r="P105" s="6" t="s">
        <v>8599</v>
      </c>
      <c r="Q105" s="6" t="s">
        <v>8925</v>
      </c>
      <c r="R105" s="6" t="s">
        <v>4193</v>
      </c>
    </row>
    <row r="106" s="1" customFormat="1" ht="14.25" spans="1:18">
      <c r="A106" s="6">
        <v>105</v>
      </c>
      <c r="B106" s="7">
        <v>9780064451116</v>
      </c>
      <c r="C106" s="6" t="s">
        <v>8966</v>
      </c>
      <c r="D106" s="6" t="s">
        <v>8967</v>
      </c>
      <c r="E106" s="6">
        <v>5.99</v>
      </c>
      <c r="F106" s="8">
        <v>19.344</v>
      </c>
      <c r="G106" s="6" t="s">
        <v>8668</v>
      </c>
      <c r="H106" s="6" t="s">
        <v>8669</v>
      </c>
      <c r="I106" s="6" t="s">
        <v>8968</v>
      </c>
      <c r="J106" s="6">
        <v>199210</v>
      </c>
      <c r="K106" s="6" t="s">
        <v>8643</v>
      </c>
      <c r="L106" s="6" t="s">
        <v>8616</v>
      </c>
      <c r="M106" s="6" t="s">
        <v>8635</v>
      </c>
      <c r="N106" s="6">
        <v>32</v>
      </c>
      <c r="O106" s="6" t="s">
        <v>8969</v>
      </c>
      <c r="P106" s="6" t="s">
        <v>8679</v>
      </c>
      <c r="Q106" s="6" t="s">
        <v>8970</v>
      </c>
      <c r="R106" s="6" t="s">
        <v>4193</v>
      </c>
    </row>
    <row r="107" s="1" customFormat="1" ht="14.25" spans="1:18">
      <c r="A107" s="6">
        <v>106</v>
      </c>
      <c r="B107" s="7">
        <v>9781406379808</v>
      </c>
      <c r="C107" s="6" t="s">
        <v>8971</v>
      </c>
      <c r="D107" s="6" t="s">
        <v>8972</v>
      </c>
      <c r="E107" s="6">
        <v>5.99</v>
      </c>
      <c r="F107" s="8">
        <v>28.14</v>
      </c>
      <c r="G107" s="6"/>
      <c r="H107" s="6">
        <v>0</v>
      </c>
      <c r="I107" s="6"/>
      <c r="J107" s="6"/>
      <c r="K107" s="6"/>
      <c r="L107" s="6"/>
      <c r="M107" s="6"/>
      <c r="N107" s="6"/>
      <c r="O107" s="6"/>
      <c r="P107" s="6" t="s">
        <v>8599</v>
      </c>
      <c r="Q107" s="6" t="s">
        <v>8613</v>
      </c>
      <c r="R107" s="6" t="s">
        <v>4193</v>
      </c>
    </row>
    <row r="108" s="1" customFormat="1" ht="14.25" spans="1:18">
      <c r="A108" s="6">
        <v>107</v>
      </c>
      <c r="B108" s="7">
        <v>9781406349788</v>
      </c>
      <c r="C108" s="6" t="s">
        <v>8973</v>
      </c>
      <c r="D108" s="6" t="s">
        <v>8974</v>
      </c>
      <c r="E108" s="6">
        <v>6.99</v>
      </c>
      <c r="F108" s="8">
        <v>32.628</v>
      </c>
      <c r="G108" s="6"/>
      <c r="H108" s="6">
        <v>0</v>
      </c>
      <c r="I108" s="6"/>
      <c r="J108" s="6"/>
      <c r="K108" s="6"/>
      <c r="L108" s="6"/>
      <c r="M108" s="6"/>
      <c r="N108" s="6"/>
      <c r="O108" s="6"/>
      <c r="P108" s="6" t="s">
        <v>8599</v>
      </c>
      <c r="Q108" s="6" t="s">
        <v>8830</v>
      </c>
      <c r="R108" s="6" t="s">
        <v>4193</v>
      </c>
    </row>
    <row r="109" s="1" customFormat="1" ht="14.25" spans="1:18">
      <c r="A109" s="6">
        <v>108</v>
      </c>
      <c r="B109" s="7">
        <v>9781406362336</v>
      </c>
      <c r="C109" s="6" t="s">
        <v>8975</v>
      </c>
      <c r="D109" s="6" t="s">
        <v>8976</v>
      </c>
      <c r="E109" s="6">
        <v>7.99</v>
      </c>
      <c r="F109" s="8">
        <v>37.428</v>
      </c>
      <c r="G109" s="6"/>
      <c r="H109" s="6">
        <v>0</v>
      </c>
      <c r="I109" s="6"/>
      <c r="J109" s="6"/>
      <c r="K109" s="6"/>
      <c r="L109" s="6"/>
      <c r="M109" s="6"/>
      <c r="N109" s="6"/>
      <c r="O109" s="6"/>
      <c r="P109" s="6" t="s">
        <v>8599</v>
      </c>
      <c r="Q109" s="6" t="s">
        <v>8608</v>
      </c>
      <c r="R109" s="6" t="s">
        <v>4193</v>
      </c>
    </row>
    <row r="110" s="1" customFormat="1" ht="14.25" spans="1:18">
      <c r="A110" s="6">
        <v>109</v>
      </c>
      <c r="B110" s="7">
        <v>9781406338539</v>
      </c>
      <c r="C110" s="6" t="s">
        <v>8977</v>
      </c>
      <c r="D110" s="6" t="s">
        <v>8978</v>
      </c>
      <c r="E110" s="6">
        <v>6.99</v>
      </c>
      <c r="F110" s="8">
        <v>36.6</v>
      </c>
      <c r="G110" s="6" t="s">
        <v>8631</v>
      </c>
      <c r="H110" s="6" t="s">
        <v>8632</v>
      </c>
      <c r="I110" s="6" t="s">
        <v>8979</v>
      </c>
      <c r="J110" s="6">
        <v>201209</v>
      </c>
      <c r="K110" s="6" t="s">
        <v>8643</v>
      </c>
      <c r="L110" s="6" t="s">
        <v>8616</v>
      </c>
      <c r="M110" s="6" t="s">
        <v>8635</v>
      </c>
      <c r="N110" s="6">
        <v>40</v>
      </c>
      <c r="O110" s="6" t="s">
        <v>8980</v>
      </c>
      <c r="P110" s="6" t="s">
        <v>8599</v>
      </c>
      <c r="Q110" s="6" t="s">
        <v>8830</v>
      </c>
      <c r="R110" s="6" t="s">
        <v>4193</v>
      </c>
    </row>
    <row r="111" s="1" customFormat="1" ht="14.25" spans="1:18">
      <c r="A111" s="6">
        <v>110</v>
      </c>
      <c r="B111" s="7">
        <v>9780395919101</v>
      </c>
      <c r="C111" s="6" t="s">
        <v>8981</v>
      </c>
      <c r="D111" s="6" t="s">
        <v>8982</v>
      </c>
      <c r="E111" s="6">
        <v>3.95</v>
      </c>
      <c r="F111" s="8">
        <v>17.328</v>
      </c>
      <c r="G111" s="6" t="s">
        <v>8709</v>
      </c>
      <c r="H111" s="6" t="s">
        <v>8745</v>
      </c>
      <c r="I111" s="6" t="s">
        <v>8962</v>
      </c>
      <c r="J111" s="6">
        <v>199810</v>
      </c>
      <c r="K111" s="6" t="s">
        <v>8643</v>
      </c>
      <c r="L111" s="6" t="s">
        <v>8616</v>
      </c>
      <c r="M111" s="6" t="s">
        <v>8635</v>
      </c>
      <c r="N111" s="6">
        <v>24</v>
      </c>
      <c r="O111" s="6" t="s">
        <v>8983</v>
      </c>
      <c r="P111" s="6" t="s">
        <v>8679</v>
      </c>
      <c r="Q111" s="6" t="s">
        <v>8859</v>
      </c>
      <c r="R111" s="6" t="s">
        <v>4193</v>
      </c>
    </row>
    <row r="112" s="1" customFormat="1" ht="14.25" spans="1:18">
      <c r="A112" s="6">
        <v>111</v>
      </c>
      <c r="B112" s="7">
        <v>9781423113478</v>
      </c>
      <c r="C112" s="6" t="s">
        <v>8984</v>
      </c>
      <c r="D112" s="6" t="s">
        <v>8985</v>
      </c>
      <c r="E112" s="6">
        <v>9.99</v>
      </c>
      <c r="F112" s="8">
        <v>49.392</v>
      </c>
      <c r="G112" s="6" t="s">
        <v>8986</v>
      </c>
      <c r="H112" s="6" t="s">
        <v>8987</v>
      </c>
      <c r="I112" s="6" t="s">
        <v>8988</v>
      </c>
      <c r="J112" s="6">
        <v>200810</v>
      </c>
      <c r="K112" s="6" t="s">
        <v>8643</v>
      </c>
      <c r="L112" s="6" t="s">
        <v>8616</v>
      </c>
      <c r="M112" s="6" t="s">
        <v>8690</v>
      </c>
      <c r="N112" s="6">
        <v>64</v>
      </c>
      <c r="O112" s="6" t="s">
        <v>8989</v>
      </c>
      <c r="P112" s="6" t="s">
        <v>8637</v>
      </c>
      <c r="Q112" s="6" t="s">
        <v>8840</v>
      </c>
      <c r="R112" s="6" t="s">
        <v>4193</v>
      </c>
    </row>
    <row r="113" s="1" customFormat="1" ht="14.25" spans="1:18">
      <c r="A113" s="6">
        <v>112</v>
      </c>
      <c r="B113" s="7">
        <v>9781406360035</v>
      </c>
      <c r="C113" s="6" t="s">
        <v>8990</v>
      </c>
      <c r="D113" s="6" t="s">
        <v>8991</v>
      </c>
      <c r="E113" s="6">
        <v>6.99</v>
      </c>
      <c r="F113" s="8">
        <v>43.296</v>
      </c>
      <c r="G113" s="6" t="s">
        <v>8631</v>
      </c>
      <c r="H113" s="6" t="s">
        <v>8632</v>
      </c>
      <c r="I113" s="6" t="s">
        <v>8992</v>
      </c>
      <c r="J113" s="6">
        <v>201503</v>
      </c>
      <c r="K113" s="6" t="s">
        <v>8643</v>
      </c>
      <c r="L113" s="6" t="s">
        <v>8616</v>
      </c>
      <c r="M113" s="6" t="s">
        <v>8635</v>
      </c>
      <c r="N113" s="6">
        <v>40</v>
      </c>
      <c r="O113" s="6" t="s">
        <v>8993</v>
      </c>
      <c r="P113" s="6" t="s">
        <v>8599</v>
      </c>
      <c r="Q113" s="6" t="s">
        <v>8608</v>
      </c>
      <c r="R113" s="6" t="s">
        <v>4193</v>
      </c>
    </row>
    <row r="114" s="1" customFormat="1" ht="14.25" spans="1:18">
      <c r="A114" s="6">
        <v>113</v>
      </c>
      <c r="B114" s="7">
        <v>9781406336771</v>
      </c>
      <c r="C114" s="6" t="s">
        <v>8994</v>
      </c>
      <c r="D114" s="6" t="s">
        <v>8995</v>
      </c>
      <c r="E114" s="6">
        <v>10.99</v>
      </c>
      <c r="F114" s="8">
        <v>52.848</v>
      </c>
      <c r="G114" s="6"/>
      <c r="H114" s="6">
        <v>0</v>
      </c>
      <c r="I114" s="6"/>
      <c r="J114" s="6"/>
      <c r="K114" s="6"/>
      <c r="L114" s="6"/>
      <c r="M114" s="6"/>
      <c r="N114" s="6"/>
      <c r="O114" s="6"/>
      <c r="P114" s="6" t="s">
        <v>8599</v>
      </c>
      <c r="Q114" s="6" t="s">
        <v>8736</v>
      </c>
      <c r="R114" s="6" t="s">
        <v>4193</v>
      </c>
    </row>
    <row r="115" s="1" customFormat="1" ht="14.25" spans="1:18">
      <c r="A115" s="6">
        <v>114</v>
      </c>
      <c r="B115" s="7">
        <v>9781406319309</v>
      </c>
      <c r="C115" s="6" t="s">
        <v>8996</v>
      </c>
      <c r="D115" s="6" t="s">
        <v>8997</v>
      </c>
      <c r="E115" s="6">
        <v>7.99</v>
      </c>
      <c r="F115" s="8">
        <v>37.74</v>
      </c>
      <c r="G115" s="6"/>
      <c r="H115" s="6">
        <v>0</v>
      </c>
      <c r="I115" s="6"/>
      <c r="J115" s="6"/>
      <c r="K115" s="6"/>
      <c r="L115" s="6"/>
      <c r="M115" s="6"/>
      <c r="N115" s="6"/>
      <c r="O115" s="6"/>
      <c r="P115" s="6" t="s">
        <v>8599</v>
      </c>
      <c r="Q115" s="6" t="s">
        <v>8824</v>
      </c>
      <c r="R115" s="6" t="s">
        <v>4193</v>
      </c>
    </row>
    <row r="116" s="1" customFormat="1" ht="14.25" spans="1:18">
      <c r="A116" s="6">
        <v>115</v>
      </c>
      <c r="B116" s="7">
        <v>9780688109905</v>
      </c>
      <c r="C116" s="6" t="s">
        <v>8998</v>
      </c>
      <c r="D116" s="6" t="s">
        <v>8999</v>
      </c>
      <c r="E116" s="6">
        <v>6.99</v>
      </c>
      <c r="F116" s="8">
        <v>29.496</v>
      </c>
      <c r="G116" s="6" t="s">
        <v>9000</v>
      </c>
      <c r="H116" s="6" t="s">
        <v>9001</v>
      </c>
      <c r="I116" s="6" t="s">
        <v>9002</v>
      </c>
      <c r="J116" s="6">
        <v>199109</v>
      </c>
      <c r="K116" s="6" t="s">
        <v>8724</v>
      </c>
      <c r="L116" s="6" t="s">
        <v>8616</v>
      </c>
      <c r="M116" s="6" t="s">
        <v>8690</v>
      </c>
      <c r="N116" s="6" t="s">
        <v>8725</v>
      </c>
      <c r="O116" s="6" t="s">
        <v>8725</v>
      </c>
      <c r="P116" s="6" t="s">
        <v>8637</v>
      </c>
      <c r="Q116" s="6" t="s">
        <v>8770</v>
      </c>
      <c r="R116" s="6" t="s">
        <v>4193</v>
      </c>
    </row>
    <row r="117" s="1" customFormat="1" ht="14.25" spans="1:18">
      <c r="A117" s="6">
        <v>116</v>
      </c>
      <c r="B117" s="7">
        <v>9781406370805</v>
      </c>
      <c r="C117" s="6" t="s">
        <v>9003</v>
      </c>
      <c r="D117" s="6" t="s">
        <v>9004</v>
      </c>
      <c r="E117" s="6">
        <v>6.99</v>
      </c>
      <c r="F117" s="8">
        <v>32.94</v>
      </c>
      <c r="G117" s="6"/>
      <c r="H117" s="6">
        <v>0</v>
      </c>
      <c r="I117" s="6"/>
      <c r="J117" s="6"/>
      <c r="K117" s="6"/>
      <c r="L117" s="6"/>
      <c r="M117" s="6"/>
      <c r="N117" s="6"/>
      <c r="O117" s="6"/>
      <c r="P117" s="6" t="s">
        <v>8599</v>
      </c>
      <c r="Q117" s="6" t="s">
        <v>8763</v>
      </c>
      <c r="R117" s="6" t="s">
        <v>4193</v>
      </c>
    </row>
    <row r="118" s="1" customFormat="1" ht="14.25" spans="1:18">
      <c r="A118" s="6">
        <v>117</v>
      </c>
      <c r="B118" s="7">
        <v>9780399555527</v>
      </c>
      <c r="C118" s="6" t="s">
        <v>9005</v>
      </c>
      <c r="D118" s="6" t="s">
        <v>9006</v>
      </c>
      <c r="E118" s="6">
        <v>7.99</v>
      </c>
      <c r="F118" s="8">
        <v>33.24</v>
      </c>
      <c r="G118" s="6" t="s">
        <v>8815</v>
      </c>
      <c r="H118" s="6" t="s">
        <v>8816</v>
      </c>
      <c r="I118" s="6" t="s">
        <v>8817</v>
      </c>
      <c r="J118" s="6">
        <v>201701</v>
      </c>
      <c r="K118" s="6" t="s">
        <v>8643</v>
      </c>
      <c r="L118" s="6" t="s">
        <v>8616</v>
      </c>
      <c r="M118" s="6" t="s">
        <v>8635</v>
      </c>
      <c r="N118" s="6">
        <v>40</v>
      </c>
      <c r="O118" s="6" t="s">
        <v>9007</v>
      </c>
      <c r="P118" s="6" t="s">
        <v>8655</v>
      </c>
      <c r="Q118" s="6" t="s">
        <v>8770</v>
      </c>
      <c r="R118" s="6" t="s">
        <v>4193</v>
      </c>
    </row>
    <row r="119" s="1" customFormat="1" ht="14.25" spans="1:18">
      <c r="A119" s="6">
        <v>118</v>
      </c>
      <c r="B119" s="7">
        <v>9781771380034</v>
      </c>
      <c r="C119" s="6" t="s">
        <v>9008</v>
      </c>
      <c r="D119" s="6" t="s">
        <v>9009</v>
      </c>
      <c r="E119" s="6">
        <v>5.95</v>
      </c>
      <c r="F119" s="8">
        <v>26.04</v>
      </c>
      <c r="G119" s="6" t="s">
        <v>9010</v>
      </c>
      <c r="H119" s="6" t="s">
        <v>9011</v>
      </c>
      <c r="I119" s="6" t="s">
        <v>9012</v>
      </c>
      <c r="J119" s="6">
        <v>201308</v>
      </c>
      <c r="K119" s="6" t="s">
        <v>8643</v>
      </c>
      <c r="L119" s="6" t="s">
        <v>8616</v>
      </c>
      <c r="M119" s="6" t="s">
        <v>8635</v>
      </c>
      <c r="N119" s="6">
        <v>32</v>
      </c>
      <c r="O119" s="6" t="s">
        <v>9013</v>
      </c>
      <c r="P119" s="6" t="s">
        <v>8679</v>
      </c>
      <c r="Q119" s="6" t="s">
        <v>8859</v>
      </c>
      <c r="R119" s="6" t="s">
        <v>4193</v>
      </c>
    </row>
    <row r="120" s="1" customFormat="1" ht="14.25" spans="1:18">
      <c r="A120" s="6">
        <v>119</v>
      </c>
      <c r="B120" s="7">
        <v>9780857637000</v>
      </c>
      <c r="C120" s="6" t="s">
        <v>9014</v>
      </c>
      <c r="D120" s="6" t="s">
        <v>9015</v>
      </c>
      <c r="E120" s="6">
        <v>6.99</v>
      </c>
      <c r="F120" s="8">
        <v>33.444</v>
      </c>
      <c r="G120" s="6" t="s">
        <v>8906</v>
      </c>
      <c r="H120" s="6" t="s">
        <v>8907</v>
      </c>
      <c r="I120" s="6"/>
      <c r="J120" s="6"/>
      <c r="K120" s="6"/>
      <c r="L120" s="6"/>
      <c r="M120" s="6"/>
      <c r="N120" s="6"/>
      <c r="O120" s="6"/>
      <c r="P120" s="6" t="s">
        <v>8599</v>
      </c>
      <c r="Q120" s="6" t="s">
        <v>8792</v>
      </c>
      <c r="R120" s="6" t="s">
        <v>4193</v>
      </c>
    </row>
    <row r="121" s="1" customFormat="1" ht="14.25" spans="1:18">
      <c r="A121" s="6">
        <v>120</v>
      </c>
      <c r="B121" s="7">
        <v>9781406365795</v>
      </c>
      <c r="C121" s="6" t="s">
        <v>9016</v>
      </c>
      <c r="D121" s="6" t="s">
        <v>9017</v>
      </c>
      <c r="E121" s="6">
        <v>7.99</v>
      </c>
      <c r="F121" s="8">
        <v>37.74</v>
      </c>
      <c r="G121" s="6"/>
      <c r="H121" s="6">
        <v>0</v>
      </c>
      <c r="I121" s="6"/>
      <c r="J121" s="6"/>
      <c r="K121" s="6"/>
      <c r="L121" s="6"/>
      <c r="M121" s="6"/>
      <c r="N121" s="6"/>
      <c r="O121" s="6"/>
      <c r="P121" s="6" t="s">
        <v>8599</v>
      </c>
      <c r="Q121" s="6" t="s">
        <v>8824</v>
      </c>
      <c r="R121" s="6" t="s">
        <v>4193</v>
      </c>
    </row>
    <row r="122" s="1" customFormat="1" ht="14.25" spans="1:18">
      <c r="A122" s="6">
        <v>121</v>
      </c>
      <c r="B122" s="7">
        <v>9781845065904</v>
      </c>
      <c r="C122" s="6" t="s">
        <v>9018</v>
      </c>
      <c r="D122" s="6" t="s">
        <v>9019</v>
      </c>
      <c r="E122" s="6">
        <v>6.99</v>
      </c>
      <c r="F122" s="8">
        <v>25.992</v>
      </c>
      <c r="G122" s="6" t="s">
        <v>9020</v>
      </c>
      <c r="H122" s="6" t="s">
        <v>9021</v>
      </c>
      <c r="I122" s="6" t="s">
        <v>9022</v>
      </c>
      <c r="J122" s="6">
        <v>200812</v>
      </c>
      <c r="K122" s="6" t="s">
        <v>8724</v>
      </c>
      <c r="L122" s="6" t="s">
        <v>8616</v>
      </c>
      <c r="M122" s="6" t="s">
        <v>8635</v>
      </c>
      <c r="N122" s="6" t="s">
        <v>8725</v>
      </c>
      <c r="O122" s="6" t="s">
        <v>9023</v>
      </c>
      <c r="P122" s="6" t="s">
        <v>8637</v>
      </c>
      <c r="Q122" s="6" t="s">
        <v>8792</v>
      </c>
      <c r="R122" s="6" t="s">
        <v>4193</v>
      </c>
    </row>
    <row r="123" s="1" customFormat="1" ht="14.25" spans="1:18">
      <c r="A123" s="6">
        <v>122</v>
      </c>
      <c r="B123" s="7">
        <v>9789811148545</v>
      </c>
      <c r="C123" s="6" t="s">
        <v>9024</v>
      </c>
      <c r="D123" s="6" t="s">
        <v>9025</v>
      </c>
      <c r="E123" s="6">
        <v>5.99</v>
      </c>
      <c r="F123" s="8">
        <v>21.72</v>
      </c>
      <c r="G123" s="6"/>
      <c r="H123" s="6">
        <v>0</v>
      </c>
      <c r="I123" s="6"/>
      <c r="J123" s="6"/>
      <c r="K123" s="6"/>
      <c r="L123" s="6" t="s">
        <v>8616</v>
      </c>
      <c r="M123" s="6"/>
      <c r="N123" s="6"/>
      <c r="O123" s="6"/>
      <c r="P123" s="6" t="s">
        <v>8655</v>
      </c>
      <c r="Q123" s="6" t="s">
        <v>8830</v>
      </c>
      <c r="R123" s="6" t="s">
        <v>4193</v>
      </c>
    </row>
    <row r="124" s="1" customFormat="1" ht="14.25" spans="1:18">
      <c r="A124" s="6">
        <v>123</v>
      </c>
      <c r="B124" s="7">
        <v>9781406333831</v>
      </c>
      <c r="C124" s="6" t="s">
        <v>9026</v>
      </c>
      <c r="D124" s="6" t="s">
        <v>9027</v>
      </c>
      <c r="E124" s="6">
        <v>6.99</v>
      </c>
      <c r="F124" s="8">
        <v>41.808</v>
      </c>
      <c r="G124" s="6" t="s">
        <v>9028</v>
      </c>
      <c r="H124" s="6" t="s">
        <v>9029</v>
      </c>
      <c r="I124" s="6" t="s">
        <v>8992</v>
      </c>
      <c r="J124" s="6">
        <v>201105</v>
      </c>
      <c r="K124" s="6" t="s">
        <v>8643</v>
      </c>
      <c r="L124" s="6" t="s">
        <v>8616</v>
      </c>
      <c r="M124" s="6" t="s">
        <v>8635</v>
      </c>
      <c r="N124" s="6">
        <v>32</v>
      </c>
      <c r="O124" s="6" t="s">
        <v>9030</v>
      </c>
      <c r="P124" s="6" t="s">
        <v>8599</v>
      </c>
      <c r="Q124" s="6" t="s">
        <v>8925</v>
      </c>
      <c r="R124" s="6" t="s">
        <v>4193</v>
      </c>
    </row>
    <row r="125" s="1" customFormat="1" ht="14.25" spans="1:18">
      <c r="A125" s="6">
        <v>124</v>
      </c>
      <c r="B125" s="7">
        <v>9781406372434</v>
      </c>
      <c r="C125" s="6" t="s">
        <v>9031</v>
      </c>
      <c r="D125" s="6" t="s">
        <v>9032</v>
      </c>
      <c r="E125" s="6">
        <v>6.99</v>
      </c>
      <c r="F125" s="8">
        <v>32.94</v>
      </c>
      <c r="G125" s="6"/>
      <c r="H125" s="6">
        <v>0</v>
      </c>
      <c r="I125" s="6"/>
      <c r="J125" s="6"/>
      <c r="K125" s="6"/>
      <c r="L125" s="6"/>
      <c r="M125" s="6"/>
      <c r="N125" s="6"/>
      <c r="O125" s="6"/>
      <c r="P125" s="6" t="s">
        <v>8599</v>
      </c>
      <c r="Q125" s="6" t="s">
        <v>8792</v>
      </c>
      <c r="R125" s="6" t="s">
        <v>4193</v>
      </c>
    </row>
    <row r="126" s="1" customFormat="1" ht="14.25" spans="1:18">
      <c r="A126" s="6">
        <v>125</v>
      </c>
      <c r="B126" s="7">
        <v>9781406373295</v>
      </c>
      <c r="C126" s="6" t="s">
        <v>9033</v>
      </c>
      <c r="D126" s="6" t="s">
        <v>9034</v>
      </c>
      <c r="E126" s="6">
        <v>7.99</v>
      </c>
      <c r="F126" s="8">
        <v>37.896</v>
      </c>
      <c r="G126" s="6"/>
      <c r="H126" s="6">
        <v>0</v>
      </c>
      <c r="I126" s="6"/>
      <c r="J126" s="6"/>
      <c r="K126" s="6"/>
      <c r="L126" s="6"/>
      <c r="M126" s="6"/>
      <c r="N126" s="6"/>
      <c r="O126" s="6"/>
      <c r="P126" s="6" t="s">
        <v>8599</v>
      </c>
      <c r="Q126" s="6" t="s">
        <v>8763</v>
      </c>
      <c r="R126" s="6" t="s">
        <v>4193</v>
      </c>
    </row>
    <row r="127" s="1" customFormat="1" ht="14.25" spans="1:18">
      <c r="A127" s="6">
        <v>126</v>
      </c>
      <c r="B127" s="7">
        <v>9780803740167</v>
      </c>
      <c r="C127" s="6" t="s">
        <v>9035</v>
      </c>
      <c r="D127" s="6" t="s">
        <v>9036</v>
      </c>
      <c r="E127" s="6">
        <v>12.99</v>
      </c>
      <c r="F127" s="8">
        <v>53.364</v>
      </c>
      <c r="G127" s="6"/>
      <c r="H127" s="6">
        <v>0</v>
      </c>
      <c r="I127" s="6"/>
      <c r="J127" s="6"/>
      <c r="K127" s="6"/>
      <c r="L127" s="6"/>
      <c r="M127" s="6"/>
      <c r="N127" s="6"/>
      <c r="O127" s="6"/>
      <c r="P127" s="6" t="s">
        <v>8785</v>
      </c>
      <c r="Q127" s="6" t="s">
        <v>8736</v>
      </c>
      <c r="R127" s="6" t="s">
        <v>4193</v>
      </c>
    </row>
    <row r="128" s="1" customFormat="1" ht="14.25" spans="1:18">
      <c r="A128" s="6">
        <v>127</v>
      </c>
      <c r="B128" s="7">
        <v>9781406360813</v>
      </c>
      <c r="C128" s="6" t="s">
        <v>9037</v>
      </c>
      <c r="D128" s="6" t="s">
        <v>9038</v>
      </c>
      <c r="E128" s="6">
        <v>7.99</v>
      </c>
      <c r="F128" s="8">
        <v>37.896</v>
      </c>
      <c r="G128" s="6"/>
      <c r="H128" s="6">
        <v>0</v>
      </c>
      <c r="I128" s="6"/>
      <c r="J128" s="6"/>
      <c r="K128" s="6"/>
      <c r="L128" s="6"/>
      <c r="M128" s="6"/>
      <c r="N128" s="6"/>
      <c r="O128" s="6"/>
      <c r="P128" s="6" t="s">
        <v>8599</v>
      </c>
      <c r="Q128" s="6" t="s">
        <v>8736</v>
      </c>
      <c r="R128" s="6" t="s">
        <v>4193</v>
      </c>
    </row>
    <row r="129" s="1" customFormat="1" ht="14.25" spans="1:18">
      <c r="A129" s="6">
        <v>128</v>
      </c>
      <c r="B129" s="7">
        <v>9781849397056</v>
      </c>
      <c r="C129" s="6" t="s">
        <v>9039</v>
      </c>
      <c r="D129" s="6" t="s">
        <v>9040</v>
      </c>
      <c r="E129" s="6">
        <v>6.99</v>
      </c>
      <c r="F129" s="8">
        <v>42.804</v>
      </c>
      <c r="G129" s="6" t="s">
        <v>9041</v>
      </c>
      <c r="H129" s="6" t="s">
        <v>9042</v>
      </c>
      <c r="I129" s="6" t="s">
        <v>8817</v>
      </c>
      <c r="J129" s="6">
        <v>201206</v>
      </c>
      <c r="K129" s="6" t="s">
        <v>8724</v>
      </c>
      <c r="L129" s="6" t="s">
        <v>8616</v>
      </c>
      <c r="M129" s="6" t="s">
        <v>8635</v>
      </c>
      <c r="N129" s="6" t="s">
        <v>8725</v>
      </c>
      <c r="O129" s="6" t="s">
        <v>9043</v>
      </c>
      <c r="P129" s="6" t="s">
        <v>8637</v>
      </c>
      <c r="Q129" s="6" t="s">
        <v>8840</v>
      </c>
      <c r="R129" s="6" t="s">
        <v>4193</v>
      </c>
    </row>
    <row r="130" s="1" customFormat="1" ht="14.25" spans="1:18">
      <c r="A130" s="6">
        <v>129</v>
      </c>
      <c r="B130" s="7">
        <v>9781782850984</v>
      </c>
      <c r="C130" s="6" t="s">
        <v>9044</v>
      </c>
      <c r="D130" s="6" t="s">
        <v>9045</v>
      </c>
      <c r="E130" s="6">
        <v>7.99</v>
      </c>
      <c r="F130" s="8">
        <v>37.128</v>
      </c>
      <c r="G130" s="6" t="s">
        <v>9046</v>
      </c>
      <c r="H130" s="6" t="s">
        <v>9047</v>
      </c>
      <c r="I130" s="6" t="s">
        <v>9048</v>
      </c>
      <c r="J130" s="6">
        <v>201410</v>
      </c>
      <c r="K130" s="6" t="s">
        <v>8724</v>
      </c>
      <c r="L130" s="6" t="s">
        <v>8616</v>
      </c>
      <c r="M130" s="6" t="s">
        <v>9049</v>
      </c>
      <c r="N130" s="6">
        <v>32</v>
      </c>
      <c r="O130" s="6" t="s">
        <v>9050</v>
      </c>
      <c r="P130" s="6" t="s">
        <v>8679</v>
      </c>
      <c r="Q130" s="6" t="s">
        <v>8746</v>
      </c>
      <c r="R130" s="6" t="s">
        <v>4193</v>
      </c>
    </row>
    <row r="131" s="1" customFormat="1" ht="14.25" spans="1:18">
      <c r="A131" s="6">
        <v>130</v>
      </c>
      <c r="B131" s="7">
        <v>9781605370590</v>
      </c>
      <c r="C131" s="6" t="s">
        <v>9051</v>
      </c>
      <c r="D131" s="6" t="s">
        <v>9052</v>
      </c>
      <c r="E131" s="6">
        <v>16.95</v>
      </c>
      <c r="F131" s="8">
        <v>40.56</v>
      </c>
      <c r="G131" s="6"/>
      <c r="H131" s="6">
        <v>0</v>
      </c>
      <c r="I131" s="6"/>
      <c r="J131" s="6"/>
      <c r="K131" s="6"/>
      <c r="L131" s="6"/>
      <c r="M131" s="6"/>
      <c r="N131" s="6"/>
      <c r="O131" s="6"/>
      <c r="P131" s="6" t="s">
        <v>8599</v>
      </c>
      <c r="Q131" s="6" t="s">
        <v>8830</v>
      </c>
      <c r="R131" s="6" t="s">
        <v>4193</v>
      </c>
    </row>
    <row r="132" s="1" customFormat="1" ht="14.25" spans="1:18">
      <c r="A132" s="6">
        <v>131</v>
      </c>
      <c r="B132" s="7">
        <v>9781605370972</v>
      </c>
      <c r="C132" s="6" t="s">
        <v>9053</v>
      </c>
      <c r="D132" s="6" t="s">
        <v>9054</v>
      </c>
      <c r="E132" s="6">
        <v>16.95</v>
      </c>
      <c r="F132" s="8">
        <v>58.8</v>
      </c>
      <c r="G132" s="6"/>
      <c r="H132" s="6">
        <v>0</v>
      </c>
      <c r="I132" s="6"/>
      <c r="J132" s="6"/>
      <c r="K132" s="6"/>
      <c r="L132" s="6"/>
      <c r="M132" s="6"/>
      <c r="N132" s="6"/>
      <c r="O132" s="6"/>
      <c r="P132" s="6" t="s">
        <v>8599</v>
      </c>
      <c r="Q132" s="6" t="s">
        <v>8786</v>
      </c>
      <c r="R132" s="6" t="s">
        <v>4193</v>
      </c>
    </row>
    <row r="133" s="1" customFormat="1" ht="14.25" spans="1:18">
      <c r="A133" s="6">
        <v>132</v>
      </c>
      <c r="B133" s="7">
        <v>9781605370095</v>
      </c>
      <c r="C133" s="6" t="s">
        <v>9055</v>
      </c>
      <c r="D133" s="6" t="s">
        <v>9056</v>
      </c>
      <c r="E133" s="6">
        <v>16.95</v>
      </c>
      <c r="F133" s="8">
        <v>58.8</v>
      </c>
      <c r="G133" s="6"/>
      <c r="H133" s="6">
        <v>0</v>
      </c>
      <c r="I133" s="6"/>
      <c r="J133" s="6"/>
      <c r="K133" s="6"/>
      <c r="L133" s="6"/>
      <c r="M133" s="6"/>
      <c r="N133" s="6"/>
      <c r="O133" s="6"/>
      <c r="P133" s="6" t="s">
        <v>8599</v>
      </c>
      <c r="Q133" s="6" t="s">
        <v>8613</v>
      </c>
      <c r="R133" s="6" t="s">
        <v>4193</v>
      </c>
    </row>
    <row r="134" s="1" customFormat="1" ht="14.25" spans="1:18">
      <c r="A134" s="6">
        <v>133</v>
      </c>
      <c r="B134" s="7">
        <v>9781771380065</v>
      </c>
      <c r="C134" s="6" t="s">
        <v>9057</v>
      </c>
      <c r="D134" s="6" t="s">
        <v>9058</v>
      </c>
      <c r="E134" s="6">
        <v>5.95</v>
      </c>
      <c r="F134" s="8">
        <v>26.904</v>
      </c>
      <c r="G134" s="6" t="s">
        <v>9010</v>
      </c>
      <c r="H134" s="6" t="s">
        <v>9011</v>
      </c>
      <c r="I134" s="6" t="s">
        <v>9012</v>
      </c>
      <c r="J134" s="6">
        <v>201308</v>
      </c>
      <c r="K134" s="6" t="s">
        <v>8643</v>
      </c>
      <c r="L134" s="6" t="s">
        <v>8616</v>
      </c>
      <c r="M134" s="6" t="s">
        <v>8635</v>
      </c>
      <c r="N134" s="6">
        <v>32</v>
      </c>
      <c r="O134" s="6" t="s">
        <v>9059</v>
      </c>
      <c r="P134" s="6" t="s">
        <v>8637</v>
      </c>
      <c r="Q134" s="6" t="s">
        <v>8868</v>
      </c>
      <c r="R134" s="6" t="s">
        <v>4193</v>
      </c>
    </row>
    <row r="135" s="1" customFormat="1" ht="14.25" spans="1:18">
      <c r="A135" s="6">
        <v>134</v>
      </c>
      <c r="B135" s="7">
        <v>9789810943509</v>
      </c>
      <c r="C135" s="6" t="s">
        <v>9060</v>
      </c>
      <c r="D135" s="6" t="s">
        <v>9054</v>
      </c>
      <c r="E135" s="6">
        <v>9.99</v>
      </c>
      <c r="F135" s="8">
        <v>36.216</v>
      </c>
      <c r="G135" s="6" t="s">
        <v>8665</v>
      </c>
      <c r="H135" s="6">
        <v>0</v>
      </c>
      <c r="I135" s="6" t="s">
        <v>8665</v>
      </c>
      <c r="J135" s="6">
        <v>0</v>
      </c>
      <c r="K135" s="6" t="s">
        <v>8665</v>
      </c>
      <c r="L135" s="6" t="s">
        <v>8616</v>
      </c>
      <c r="M135" s="6"/>
      <c r="N135" s="6"/>
      <c r="O135" s="6"/>
      <c r="P135" s="6" t="s">
        <v>8655</v>
      </c>
      <c r="Q135" s="6" t="s">
        <v>8824</v>
      </c>
      <c r="R135" s="6" t="s">
        <v>4193</v>
      </c>
    </row>
    <row r="136" s="1" customFormat="1" ht="14.25" spans="1:18">
      <c r="A136" s="6">
        <v>135</v>
      </c>
      <c r="B136" s="7">
        <v>9780448425191</v>
      </c>
      <c r="C136" s="6" t="s">
        <v>9061</v>
      </c>
      <c r="D136" s="6" t="s">
        <v>9062</v>
      </c>
      <c r="E136" s="6">
        <v>5.99</v>
      </c>
      <c r="F136" s="8">
        <v>32.52</v>
      </c>
      <c r="G136" s="6" t="s">
        <v>9063</v>
      </c>
      <c r="H136" s="6" t="s">
        <v>9064</v>
      </c>
      <c r="I136" s="6" t="s">
        <v>9065</v>
      </c>
      <c r="J136" s="6">
        <v>200203</v>
      </c>
      <c r="K136" s="6" t="s">
        <v>9066</v>
      </c>
      <c r="L136" s="6" t="s">
        <v>8616</v>
      </c>
      <c r="M136" s="6" t="s">
        <v>8635</v>
      </c>
      <c r="N136" s="6">
        <v>32</v>
      </c>
      <c r="O136" s="6" t="s">
        <v>9067</v>
      </c>
      <c r="P136" s="6" t="s">
        <v>8637</v>
      </c>
      <c r="Q136" s="6" t="s">
        <v>8721</v>
      </c>
      <c r="R136" s="6" t="s">
        <v>4193</v>
      </c>
    </row>
    <row r="137" s="1" customFormat="1" ht="14.25" spans="1:18">
      <c r="A137" s="6">
        <v>136</v>
      </c>
      <c r="B137" s="7">
        <v>9781783707959</v>
      </c>
      <c r="C137" s="6" t="s">
        <v>9068</v>
      </c>
      <c r="D137" s="6" t="s">
        <v>9069</v>
      </c>
      <c r="E137" s="6">
        <v>6.99</v>
      </c>
      <c r="F137" s="8">
        <v>34.908</v>
      </c>
      <c r="G137" s="6"/>
      <c r="H137" s="6">
        <v>0</v>
      </c>
      <c r="I137" s="6"/>
      <c r="J137" s="6"/>
      <c r="K137" s="6"/>
      <c r="L137" s="6"/>
      <c r="M137" s="6"/>
      <c r="N137" s="6"/>
      <c r="O137" s="6"/>
      <c r="P137" s="6" t="s">
        <v>8599</v>
      </c>
      <c r="Q137" s="6" t="s">
        <v>8749</v>
      </c>
      <c r="R137" s="6" t="s">
        <v>4193</v>
      </c>
    </row>
    <row r="138" s="1" customFormat="1" ht="14.25" spans="1:18">
      <c r="A138" s="6">
        <v>137</v>
      </c>
      <c r="B138" s="7">
        <v>9781847808073</v>
      </c>
      <c r="C138" s="6" t="s">
        <v>9070</v>
      </c>
      <c r="D138" s="6" t="s">
        <v>9071</v>
      </c>
      <c r="E138" s="6">
        <v>6.99</v>
      </c>
      <c r="F138" s="8">
        <v>31.104</v>
      </c>
      <c r="G138" s="6" t="s">
        <v>9072</v>
      </c>
      <c r="H138" s="6" t="s">
        <v>9073</v>
      </c>
      <c r="I138" s="6"/>
      <c r="J138" s="6"/>
      <c r="K138" s="6"/>
      <c r="L138" s="6"/>
      <c r="M138" s="6"/>
      <c r="N138" s="6"/>
      <c r="O138" s="6"/>
      <c r="P138" s="6" t="s">
        <v>8599</v>
      </c>
      <c r="Q138" s="6" t="s">
        <v>8736</v>
      </c>
      <c r="R138" s="6" t="s">
        <v>4193</v>
      </c>
    </row>
    <row r="139" s="1" customFormat="1" ht="14.25" spans="1:18">
      <c r="A139" s="6">
        <v>138</v>
      </c>
      <c r="B139" s="7">
        <v>9789810943516</v>
      </c>
      <c r="C139" s="6" t="s">
        <v>9074</v>
      </c>
      <c r="D139" s="6" t="s">
        <v>9075</v>
      </c>
      <c r="E139" s="6">
        <v>9.99</v>
      </c>
      <c r="F139" s="8">
        <v>36.216</v>
      </c>
      <c r="G139" s="6" t="s">
        <v>8665</v>
      </c>
      <c r="H139" s="6">
        <v>0</v>
      </c>
      <c r="I139" s="6" t="s">
        <v>8665</v>
      </c>
      <c r="J139" s="6">
        <v>0</v>
      </c>
      <c r="K139" s="6" t="s">
        <v>8665</v>
      </c>
      <c r="L139" s="6" t="s">
        <v>8616</v>
      </c>
      <c r="M139" s="6"/>
      <c r="N139" s="6"/>
      <c r="O139" s="6"/>
      <c r="P139" s="6" t="s">
        <v>8655</v>
      </c>
      <c r="Q139" s="6" t="s">
        <v>8859</v>
      </c>
      <c r="R139" s="6" t="s">
        <v>4193</v>
      </c>
    </row>
    <row r="140" s="1" customFormat="1" ht="14.25" spans="1:18">
      <c r="A140" s="6">
        <v>139</v>
      </c>
      <c r="B140" s="7">
        <v>9781783700738</v>
      </c>
      <c r="C140" s="6" t="s">
        <v>9076</v>
      </c>
      <c r="D140" s="6" t="s">
        <v>9077</v>
      </c>
      <c r="E140" s="6">
        <v>6.99</v>
      </c>
      <c r="F140" s="8">
        <v>34.908</v>
      </c>
      <c r="G140" s="6"/>
      <c r="H140" s="6">
        <v>0</v>
      </c>
      <c r="I140" s="6"/>
      <c r="J140" s="6"/>
      <c r="K140" s="6"/>
      <c r="L140" s="6"/>
      <c r="M140" s="6"/>
      <c r="N140" s="6"/>
      <c r="O140" s="6"/>
      <c r="P140" s="6" t="s">
        <v>8599</v>
      </c>
      <c r="Q140" s="6" t="s">
        <v>8699</v>
      </c>
      <c r="R140" s="6" t="s">
        <v>4193</v>
      </c>
    </row>
    <row r="141" s="1" customFormat="1" ht="14.25" spans="1:18">
      <c r="A141" s="6">
        <v>140</v>
      </c>
      <c r="B141" s="7">
        <v>9781783705474</v>
      </c>
      <c r="C141" s="6" t="s">
        <v>9078</v>
      </c>
      <c r="D141" s="6" t="s">
        <v>9079</v>
      </c>
      <c r="E141" s="6">
        <v>6.99</v>
      </c>
      <c r="F141" s="8">
        <v>34.908</v>
      </c>
      <c r="G141" s="6"/>
      <c r="H141" s="6">
        <v>0</v>
      </c>
      <c r="I141" s="6"/>
      <c r="J141" s="6"/>
      <c r="K141" s="6"/>
      <c r="L141" s="6"/>
      <c r="M141" s="6"/>
      <c r="N141" s="6"/>
      <c r="O141" s="6"/>
      <c r="P141" s="6" t="s">
        <v>8655</v>
      </c>
      <c r="Q141" s="6" t="s">
        <v>8699</v>
      </c>
      <c r="R141" s="6" t="s">
        <v>4193</v>
      </c>
    </row>
    <row r="142" s="1" customFormat="1" ht="14.25" spans="1:18">
      <c r="A142" s="6">
        <v>141</v>
      </c>
      <c r="B142" s="7">
        <v>9780857633927</v>
      </c>
      <c r="C142" s="6" t="s">
        <v>9080</v>
      </c>
      <c r="D142" s="6" t="s">
        <v>9081</v>
      </c>
      <c r="E142" s="6">
        <v>6.99</v>
      </c>
      <c r="F142" s="8">
        <v>39.492</v>
      </c>
      <c r="G142" s="6" t="s">
        <v>8906</v>
      </c>
      <c r="H142" s="6" t="s">
        <v>8907</v>
      </c>
      <c r="I142" s="6"/>
      <c r="J142" s="6"/>
      <c r="K142" s="6"/>
      <c r="L142" s="6"/>
      <c r="M142" s="6"/>
      <c r="N142" s="6"/>
      <c r="O142" s="6"/>
      <c r="P142" s="6" t="s">
        <v>8599</v>
      </c>
      <c r="Q142" s="6" t="s">
        <v>8928</v>
      </c>
      <c r="R142" s="6" t="s">
        <v>4193</v>
      </c>
    </row>
    <row r="143" s="1" customFormat="1" ht="14.25" spans="1:18">
      <c r="A143" s="6">
        <v>142</v>
      </c>
      <c r="B143" s="7">
        <v>9780857635709</v>
      </c>
      <c r="C143" s="6" t="s">
        <v>9082</v>
      </c>
      <c r="D143" s="6" t="s">
        <v>9083</v>
      </c>
      <c r="E143" s="6">
        <v>9.99</v>
      </c>
      <c r="F143" s="8">
        <v>54.504</v>
      </c>
      <c r="G143" s="6" t="s">
        <v>8906</v>
      </c>
      <c r="H143" s="6" t="s">
        <v>8907</v>
      </c>
      <c r="I143" s="6"/>
      <c r="J143" s="6"/>
      <c r="K143" s="6"/>
      <c r="L143" s="6"/>
      <c r="M143" s="6"/>
      <c r="N143" s="6"/>
      <c r="O143" s="6"/>
      <c r="P143" s="6" t="s">
        <v>8599</v>
      </c>
      <c r="Q143" s="6" t="s">
        <v>8608</v>
      </c>
      <c r="R143" s="6" t="s">
        <v>4193</v>
      </c>
    </row>
    <row r="144" s="1" customFormat="1" ht="14.25" spans="1:18">
      <c r="A144" s="6">
        <v>143</v>
      </c>
      <c r="B144" s="7">
        <v>9781605373027</v>
      </c>
      <c r="C144" s="6" t="s">
        <v>9084</v>
      </c>
      <c r="D144" s="6" t="s">
        <v>9085</v>
      </c>
      <c r="E144" s="6">
        <v>16.95</v>
      </c>
      <c r="F144" s="8">
        <v>58.8</v>
      </c>
      <c r="G144" s="6"/>
      <c r="H144" s="6">
        <v>0</v>
      </c>
      <c r="I144" s="6"/>
      <c r="J144" s="6"/>
      <c r="K144" s="6"/>
      <c r="L144" s="6"/>
      <c r="M144" s="6"/>
      <c r="N144" s="6"/>
      <c r="O144" s="6"/>
      <c r="P144" s="6" t="s">
        <v>8599</v>
      </c>
      <c r="Q144" s="6" t="s">
        <v>8970</v>
      </c>
      <c r="R144" s="6" t="s">
        <v>4193</v>
      </c>
    </row>
    <row r="145" s="1" customFormat="1" ht="14.25" spans="1:18">
      <c r="A145" s="6">
        <v>144</v>
      </c>
      <c r="B145" s="7">
        <v>9780857630841</v>
      </c>
      <c r="C145" s="6" t="s">
        <v>9086</v>
      </c>
      <c r="D145" s="6" t="s">
        <v>9087</v>
      </c>
      <c r="E145" s="6">
        <v>6.99</v>
      </c>
      <c r="F145" s="8">
        <v>38.604</v>
      </c>
      <c r="G145" s="6" t="s">
        <v>8906</v>
      </c>
      <c r="H145" s="6" t="s">
        <v>8907</v>
      </c>
      <c r="I145" s="6"/>
      <c r="J145" s="6"/>
      <c r="K145" s="6"/>
      <c r="L145" s="6"/>
      <c r="M145" s="6"/>
      <c r="N145" s="6"/>
      <c r="O145" s="6"/>
      <c r="P145" s="6" t="s">
        <v>8599</v>
      </c>
      <c r="Q145" s="6" t="s">
        <v>8652</v>
      </c>
      <c r="R145" s="6" t="s">
        <v>4193</v>
      </c>
    </row>
    <row r="146" s="1" customFormat="1" ht="14.25" spans="1:18">
      <c r="A146" s="6">
        <v>145</v>
      </c>
      <c r="B146" s="7">
        <v>9780857633941</v>
      </c>
      <c r="C146" s="6" t="s">
        <v>9088</v>
      </c>
      <c r="D146" s="6" t="s">
        <v>9089</v>
      </c>
      <c r="E146" s="6">
        <v>6.99</v>
      </c>
      <c r="F146" s="8">
        <v>39.084</v>
      </c>
      <c r="G146" s="6" t="s">
        <v>8906</v>
      </c>
      <c r="H146" s="6" t="s">
        <v>8907</v>
      </c>
      <c r="I146" s="6"/>
      <c r="J146" s="6"/>
      <c r="K146" s="6"/>
      <c r="L146" s="6"/>
      <c r="M146" s="6"/>
      <c r="N146" s="6"/>
      <c r="O146" s="6"/>
      <c r="P146" s="6" t="s">
        <v>8599</v>
      </c>
      <c r="Q146" s="6" t="s">
        <v>9090</v>
      </c>
      <c r="R146" s="6" t="s">
        <v>4193</v>
      </c>
    </row>
    <row r="147" s="1" customFormat="1" ht="14.25" spans="1:18">
      <c r="A147" s="6">
        <v>146</v>
      </c>
      <c r="B147" s="7">
        <v>9781423106876</v>
      </c>
      <c r="C147" s="6" t="s">
        <v>9091</v>
      </c>
      <c r="D147" s="6" t="s">
        <v>9092</v>
      </c>
      <c r="E147" s="6">
        <v>9.99</v>
      </c>
      <c r="F147" s="8">
        <v>49.572</v>
      </c>
      <c r="G147" s="6" t="s">
        <v>8986</v>
      </c>
      <c r="H147" s="6" t="s">
        <v>9093</v>
      </c>
      <c r="I147" s="6" t="s">
        <v>8988</v>
      </c>
      <c r="J147" s="6">
        <v>200709</v>
      </c>
      <c r="K147" s="6" t="s">
        <v>8643</v>
      </c>
      <c r="L147" s="6" t="s">
        <v>8616</v>
      </c>
      <c r="M147" s="6" t="s">
        <v>8690</v>
      </c>
      <c r="N147" s="6">
        <v>64</v>
      </c>
      <c r="O147" s="6" t="s">
        <v>9094</v>
      </c>
      <c r="P147" s="6" t="s">
        <v>8637</v>
      </c>
      <c r="Q147" s="6" t="s">
        <v>9090</v>
      </c>
      <c r="R147" s="6" t="s">
        <v>4193</v>
      </c>
    </row>
    <row r="148" s="1" customFormat="1" ht="14.25" spans="1:18">
      <c r="A148" s="6">
        <v>147</v>
      </c>
      <c r="B148" s="7">
        <v>9789810939915</v>
      </c>
      <c r="C148" s="6" t="s">
        <v>9095</v>
      </c>
      <c r="D148" s="6" t="s">
        <v>9096</v>
      </c>
      <c r="E148" s="6">
        <v>5.99</v>
      </c>
      <c r="F148" s="8">
        <v>21.72</v>
      </c>
      <c r="G148" s="6"/>
      <c r="H148" s="6">
        <v>0</v>
      </c>
      <c r="I148" s="6"/>
      <c r="J148" s="6"/>
      <c r="K148" s="6"/>
      <c r="L148" s="6" t="s">
        <v>8616</v>
      </c>
      <c r="M148" s="6"/>
      <c r="N148" s="6"/>
      <c r="O148" s="6"/>
      <c r="P148" s="6" t="s">
        <v>8599</v>
      </c>
      <c r="Q148" s="6" t="s">
        <v>8699</v>
      </c>
      <c r="R148" s="6" t="s">
        <v>4193</v>
      </c>
    </row>
    <row r="149" s="1" customFormat="1" ht="14.25" spans="1:18">
      <c r="A149" s="6">
        <v>148</v>
      </c>
      <c r="B149" s="7">
        <v>9781605371405</v>
      </c>
      <c r="C149" s="6" t="s">
        <v>9097</v>
      </c>
      <c r="D149" s="6" t="s">
        <v>9098</v>
      </c>
      <c r="E149" s="6">
        <v>16.95</v>
      </c>
      <c r="F149" s="8">
        <v>58.8</v>
      </c>
      <c r="G149" s="6"/>
      <c r="H149" s="6">
        <v>0</v>
      </c>
      <c r="I149" s="6"/>
      <c r="J149" s="6"/>
      <c r="K149" s="6"/>
      <c r="L149" s="6"/>
      <c r="M149" s="6"/>
      <c r="N149" s="6"/>
      <c r="O149" s="6"/>
      <c r="P149" s="6" t="s">
        <v>8599</v>
      </c>
      <c r="Q149" s="6" t="s">
        <v>8786</v>
      </c>
      <c r="R149" s="6" t="s">
        <v>4193</v>
      </c>
    </row>
    <row r="150" s="1" customFormat="1" ht="14.25" spans="1:18">
      <c r="A150" s="6">
        <v>149</v>
      </c>
      <c r="B150" s="7">
        <v>9789810932398</v>
      </c>
      <c r="C150" s="6" t="s">
        <v>9099</v>
      </c>
      <c r="D150" s="6" t="s">
        <v>9100</v>
      </c>
      <c r="E150" s="6">
        <v>5.99</v>
      </c>
      <c r="F150" s="8">
        <v>21.72</v>
      </c>
      <c r="G150" s="6"/>
      <c r="H150" s="6">
        <v>0</v>
      </c>
      <c r="I150" s="6"/>
      <c r="J150" s="6"/>
      <c r="K150" s="6"/>
      <c r="L150" s="6" t="s">
        <v>8616</v>
      </c>
      <c r="M150" s="6"/>
      <c r="N150" s="6"/>
      <c r="O150" s="6"/>
      <c r="P150" s="6" t="s">
        <v>8599</v>
      </c>
      <c r="Q150" s="6" t="s">
        <v>8824</v>
      </c>
      <c r="R150" s="6" t="s">
        <v>4193</v>
      </c>
    </row>
    <row r="151" s="1" customFormat="1" ht="14.25" spans="1:18">
      <c r="A151" s="6">
        <v>150</v>
      </c>
      <c r="B151" s="7">
        <v>9781605372006</v>
      </c>
      <c r="C151" s="6" t="s">
        <v>9101</v>
      </c>
      <c r="D151" s="6" t="s">
        <v>9102</v>
      </c>
      <c r="E151" s="6">
        <v>15.95</v>
      </c>
      <c r="F151" s="8">
        <v>58.8</v>
      </c>
      <c r="G151" s="6"/>
      <c r="H151" s="6">
        <v>0</v>
      </c>
      <c r="I151" s="6"/>
      <c r="J151" s="6"/>
      <c r="K151" s="6"/>
      <c r="L151" s="6"/>
      <c r="M151" s="6"/>
      <c r="N151" s="6"/>
      <c r="O151" s="6"/>
      <c r="P151" s="6" t="s">
        <v>8599</v>
      </c>
      <c r="Q151" s="6" t="s">
        <v>8928</v>
      </c>
      <c r="R151" s="6" t="s">
        <v>4193</v>
      </c>
    </row>
    <row r="152" s="1" customFormat="1" ht="14.25" spans="1:18">
      <c r="A152" s="6">
        <v>151</v>
      </c>
      <c r="B152" s="7">
        <v>9781605371719</v>
      </c>
      <c r="C152" s="6" t="s">
        <v>9103</v>
      </c>
      <c r="D152" s="6" t="s">
        <v>9104</v>
      </c>
      <c r="E152" s="6">
        <v>16.95</v>
      </c>
      <c r="F152" s="8">
        <v>58.8</v>
      </c>
      <c r="G152" s="6"/>
      <c r="H152" s="6">
        <v>0</v>
      </c>
      <c r="I152" s="6"/>
      <c r="J152" s="6"/>
      <c r="K152" s="6"/>
      <c r="L152" s="6"/>
      <c r="M152" s="6"/>
      <c r="N152" s="6"/>
      <c r="O152" s="6"/>
      <c r="P152" s="6" t="s">
        <v>8599</v>
      </c>
      <c r="Q152" s="6" t="s">
        <v>8970</v>
      </c>
      <c r="R152" s="6" t="s">
        <v>4193</v>
      </c>
    </row>
    <row r="153" s="1" customFormat="1" ht="14.25" spans="1:18">
      <c r="A153" s="6">
        <v>152</v>
      </c>
      <c r="B153" s="7">
        <v>9781605371368</v>
      </c>
      <c r="C153" s="6" t="s">
        <v>9105</v>
      </c>
      <c r="D153" s="6" t="s">
        <v>9106</v>
      </c>
      <c r="E153" s="6">
        <v>16.95</v>
      </c>
      <c r="F153" s="8">
        <v>58.8</v>
      </c>
      <c r="G153" s="6"/>
      <c r="H153" s="6">
        <v>0</v>
      </c>
      <c r="I153" s="6"/>
      <c r="J153" s="6"/>
      <c r="K153" s="6"/>
      <c r="L153" s="6"/>
      <c r="M153" s="6"/>
      <c r="N153" s="6"/>
      <c r="O153" s="6"/>
      <c r="P153" s="6" t="s">
        <v>8599</v>
      </c>
      <c r="Q153" s="6" t="s">
        <v>8859</v>
      </c>
      <c r="R153" s="6" t="s">
        <v>4193</v>
      </c>
    </row>
    <row r="154" s="1" customFormat="1" ht="14.25" spans="1:18">
      <c r="A154" s="6">
        <v>153</v>
      </c>
      <c r="B154" s="7">
        <v>9781605372044</v>
      </c>
      <c r="C154" s="6" t="s">
        <v>9107</v>
      </c>
      <c r="D154" s="6" t="s">
        <v>9108</v>
      </c>
      <c r="E154" s="6">
        <v>16.95</v>
      </c>
      <c r="F154" s="8">
        <v>58.8</v>
      </c>
      <c r="G154" s="6"/>
      <c r="H154" s="6">
        <v>0</v>
      </c>
      <c r="I154" s="6"/>
      <c r="J154" s="6"/>
      <c r="K154" s="6"/>
      <c r="L154" s="6"/>
      <c r="M154" s="6"/>
      <c r="N154" s="6"/>
      <c r="O154" s="6"/>
      <c r="P154" s="6" t="s">
        <v>8599</v>
      </c>
      <c r="Q154" s="6" t="s">
        <v>8928</v>
      </c>
      <c r="R154" s="6" t="s">
        <v>4193</v>
      </c>
    </row>
    <row r="155" s="1" customFormat="1" ht="14.25" spans="1:18">
      <c r="A155" s="6">
        <v>154</v>
      </c>
      <c r="B155" s="7">
        <v>9781605372396</v>
      </c>
      <c r="C155" s="6" t="s">
        <v>9109</v>
      </c>
      <c r="D155" s="6" t="s">
        <v>9110</v>
      </c>
      <c r="E155" s="6">
        <v>16.95</v>
      </c>
      <c r="F155" s="8">
        <v>58.8</v>
      </c>
      <c r="G155" s="6"/>
      <c r="H155" s="6">
        <v>0</v>
      </c>
      <c r="I155" s="6"/>
      <c r="J155" s="6"/>
      <c r="K155" s="6"/>
      <c r="L155" s="6"/>
      <c r="M155" s="6"/>
      <c r="N155" s="6"/>
      <c r="O155" s="6"/>
      <c r="P155" s="6" t="s">
        <v>8599</v>
      </c>
      <c r="Q155" s="6" t="s">
        <v>8830</v>
      </c>
      <c r="R155" s="6" t="s">
        <v>4193</v>
      </c>
    </row>
    <row r="156" s="1" customFormat="1" ht="14.25" spans="1:18">
      <c r="A156" s="6">
        <v>155</v>
      </c>
      <c r="B156" s="7">
        <v>9781605372129</v>
      </c>
      <c r="C156" s="6" t="s">
        <v>9111</v>
      </c>
      <c r="D156" s="6" t="s">
        <v>9112</v>
      </c>
      <c r="E156" s="6">
        <v>16.95</v>
      </c>
      <c r="F156" s="8">
        <v>58.8</v>
      </c>
      <c r="G156" s="6"/>
      <c r="H156" s="6">
        <v>0</v>
      </c>
      <c r="I156" s="6"/>
      <c r="J156" s="6"/>
      <c r="K156" s="6"/>
      <c r="L156" s="6"/>
      <c r="M156" s="6"/>
      <c r="N156" s="6"/>
      <c r="O156" s="6"/>
      <c r="P156" s="6" t="s">
        <v>8599</v>
      </c>
      <c r="Q156" s="6" t="s">
        <v>8605</v>
      </c>
      <c r="R156" s="6" t="s">
        <v>4193</v>
      </c>
    </row>
    <row r="157" s="1" customFormat="1" ht="14.25" spans="1:18">
      <c r="A157" s="6">
        <v>156</v>
      </c>
      <c r="B157" s="7">
        <v>9781605372297</v>
      </c>
      <c r="C157" s="6" t="s">
        <v>9113</v>
      </c>
      <c r="D157" s="6" t="s">
        <v>9114</v>
      </c>
      <c r="E157" s="6">
        <v>16.95</v>
      </c>
      <c r="F157" s="8">
        <v>58.8</v>
      </c>
      <c r="G157" s="6"/>
      <c r="H157" s="6">
        <v>0</v>
      </c>
      <c r="I157" s="6"/>
      <c r="J157" s="6"/>
      <c r="K157" s="6"/>
      <c r="L157" s="6"/>
      <c r="M157" s="6"/>
      <c r="N157" s="6"/>
      <c r="O157" s="6"/>
      <c r="P157" s="6" t="s">
        <v>8599</v>
      </c>
      <c r="Q157" s="6" t="s">
        <v>8763</v>
      </c>
      <c r="R157" s="6" t="s">
        <v>4193</v>
      </c>
    </row>
    <row r="158" s="1" customFormat="1" ht="14.25" spans="1:18">
      <c r="A158" s="6">
        <v>157</v>
      </c>
      <c r="B158" s="7">
        <v>9781605372563</v>
      </c>
      <c r="C158" s="6" t="s">
        <v>9115</v>
      </c>
      <c r="D158" s="6" t="s">
        <v>9116</v>
      </c>
      <c r="E158" s="6">
        <v>16.95</v>
      </c>
      <c r="F158" s="8">
        <v>58.8</v>
      </c>
      <c r="G158" s="6"/>
      <c r="H158" s="6">
        <v>0</v>
      </c>
      <c r="I158" s="6"/>
      <c r="J158" s="6"/>
      <c r="K158" s="6"/>
      <c r="L158" s="6"/>
      <c r="M158" s="6"/>
      <c r="N158" s="6"/>
      <c r="O158" s="6"/>
      <c r="P158" s="6" t="s">
        <v>8599</v>
      </c>
      <c r="Q158" s="6" t="s">
        <v>8859</v>
      </c>
      <c r="R158" s="6" t="s">
        <v>4193</v>
      </c>
    </row>
    <row r="159" s="1" customFormat="1" ht="14.25" spans="1:18">
      <c r="A159" s="6">
        <v>158</v>
      </c>
      <c r="B159" s="7">
        <v>9781788002523</v>
      </c>
      <c r="C159" s="6" t="s">
        <v>9117</v>
      </c>
      <c r="D159" s="6" t="s">
        <v>9118</v>
      </c>
      <c r="E159" s="6">
        <v>6.99</v>
      </c>
      <c r="F159" s="8">
        <v>39.084</v>
      </c>
      <c r="G159" s="6" t="s">
        <v>8906</v>
      </c>
      <c r="H159" s="6" t="s">
        <v>8907</v>
      </c>
      <c r="I159" s="6"/>
      <c r="J159" s="6"/>
      <c r="K159" s="6"/>
      <c r="L159" s="6"/>
      <c r="M159" s="6"/>
      <c r="N159" s="6"/>
      <c r="O159" s="6"/>
      <c r="P159" s="6" t="s">
        <v>8599</v>
      </c>
      <c r="Q159" s="6" t="s">
        <v>9090</v>
      </c>
      <c r="R159" s="6" t="s">
        <v>4193</v>
      </c>
    </row>
    <row r="160" s="1" customFormat="1" ht="14.25" spans="1:18">
      <c r="A160" s="6">
        <v>159</v>
      </c>
      <c r="B160" s="7">
        <v>9781426323188</v>
      </c>
      <c r="C160" s="6" t="s">
        <v>9119</v>
      </c>
      <c r="D160" s="6" t="s">
        <v>9120</v>
      </c>
      <c r="E160" s="6">
        <v>4.99</v>
      </c>
      <c r="F160" s="8">
        <v>20.436</v>
      </c>
      <c r="G160" s="6"/>
      <c r="H160" s="6">
        <v>0</v>
      </c>
      <c r="I160" s="6"/>
      <c r="J160" s="6"/>
      <c r="K160" s="6"/>
      <c r="L160" s="6"/>
      <c r="M160" s="6"/>
      <c r="N160" s="6"/>
      <c r="O160" s="6"/>
      <c r="P160" s="6" t="s">
        <v>8599</v>
      </c>
      <c r="Q160" s="6" t="s">
        <v>9121</v>
      </c>
      <c r="R160" s="6" t="s">
        <v>4193</v>
      </c>
    </row>
    <row r="161" s="1" customFormat="1" ht="14.25" spans="1:18">
      <c r="A161" s="6">
        <v>160</v>
      </c>
      <c r="B161" s="7">
        <v>9781605371474</v>
      </c>
      <c r="C161" s="6" t="s">
        <v>9122</v>
      </c>
      <c r="D161" s="6" t="s">
        <v>9123</v>
      </c>
      <c r="E161" s="6">
        <v>15.95</v>
      </c>
      <c r="F161" s="8">
        <v>58.8</v>
      </c>
      <c r="G161" s="6"/>
      <c r="H161" s="6">
        <v>0</v>
      </c>
      <c r="I161" s="6"/>
      <c r="J161" s="6"/>
      <c r="K161" s="6"/>
      <c r="L161" s="6"/>
      <c r="M161" s="6"/>
      <c r="N161" s="6"/>
      <c r="O161" s="6"/>
      <c r="P161" s="6" t="s">
        <v>8599</v>
      </c>
      <c r="Q161" s="6" t="s">
        <v>8928</v>
      </c>
      <c r="R161" s="6" t="s">
        <v>4193</v>
      </c>
    </row>
    <row r="162" s="1" customFormat="1" ht="14.25" spans="1:18">
      <c r="A162" s="6">
        <v>161</v>
      </c>
      <c r="B162" s="7">
        <v>9781605372693</v>
      </c>
      <c r="C162" s="6" t="s">
        <v>9124</v>
      </c>
      <c r="D162" s="6" t="s">
        <v>9125</v>
      </c>
      <c r="E162" s="6">
        <v>16.95</v>
      </c>
      <c r="F162" s="8">
        <v>58.8</v>
      </c>
      <c r="G162" s="6"/>
      <c r="H162" s="6">
        <v>0</v>
      </c>
      <c r="I162" s="6"/>
      <c r="J162" s="6"/>
      <c r="K162" s="6"/>
      <c r="L162" s="6"/>
      <c r="M162" s="6"/>
      <c r="N162" s="6"/>
      <c r="O162" s="6"/>
      <c r="P162" s="6" t="s">
        <v>8599</v>
      </c>
      <c r="Q162" s="6" t="s">
        <v>8859</v>
      </c>
      <c r="R162" s="6" t="s">
        <v>4193</v>
      </c>
    </row>
    <row r="163" s="1" customFormat="1" ht="14.25" spans="1:18">
      <c r="A163" s="6">
        <v>162</v>
      </c>
      <c r="B163" s="7">
        <v>9781406379150</v>
      </c>
      <c r="C163" s="6" t="s">
        <v>9126</v>
      </c>
      <c r="D163" s="6" t="s">
        <v>9127</v>
      </c>
      <c r="E163" s="6">
        <v>7.99</v>
      </c>
      <c r="F163" s="8">
        <v>32.784</v>
      </c>
      <c r="G163" s="6"/>
      <c r="H163" s="6">
        <v>0</v>
      </c>
      <c r="I163" s="6"/>
      <c r="J163" s="6"/>
      <c r="K163" s="6"/>
      <c r="L163" s="6"/>
      <c r="M163" s="6"/>
      <c r="N163" s="6"/>
      <c r="O163" s="6"/>
      <c r="P163" s="6" t="s">
        <v>8599</v>
      </c>
      <c r="Q163" s="6" t="s">
        <v>8928</v>
      </c>
      <c r="R163" s="6" t="s">
        <v>4193</v>
      </c>
    </row>
    <row r="164" s="1" customFormat="1" ht="14.25" spans="1:18">
      <c r="A164" s="6">
        <v>163</v>
      </c>
      <c r="B164" s="7">
        <v>9781605372549</v>
      </c>
      <c r="C164" s="6" t="s">
        <v>9128</v>
      </c>
      <c r="D164" s="6" t="s">
        <v>9129</v>
      </c>
      <c r="E164" s="6">
        <v>16.95</v>
      </c>
      <c r="F164" s="8">
        <v>58.8</v>
      </c>
      <c r="G164" s="6"/>
      <c r="H164" s="6">
        <v>0</v>
      </c>
      <c r="I164" s="6"/>
      <c r="J164" s="6"/>
      <c r="K164" s="6"/>
      <c r="L164" s="6"/>
      <c r="M164" s="6"/>
      <c r="N164" s="6"/>
      <c r="O164" s="6"/>
      <c r="P164" s="6" t="s">
        <v>8599</v>
      </c>
      <c r="Q164" s="6" t="s">
        <v>8846</v>
      </c>
      <c r="R164" s="6" t="s">
        <v>4193</v>
      </c>
    </row>
    <row r="165" s="1" customFormat="1" ht="14.25" spans="1:18">
      <c r="A165" s="6">
        <v>164</v>
      </c>
      <c r="B165" s="7">
        <v>9781605372631</v>
      </c>
      <c r="C165" s="6" t="s">
        <v>9130</v>
      </c>
      <c r="D165" s="6" t="s">
        <v>9131</v>
      </c>
      <c r="E165" s="6">
        <v>16.95</v>
      </c>
      <c r="F165" s="8">
        <v>58.8</v>
      </c>
      <c r="G165" s="6"/>
      <c r="H165" s="6">
        <v>0</v>
      </c>
      <c r="I165" s="6"/>
      <c r="J165" s="6"/>
      <c r="K165" s="6"/>
      <c r="L165" s="6"/>
      <c r="M165" s="6"/>
      <c r="N165" s="6"/>
      <c r="O165" s="6"/>
      <c r="P165" s="6" t="s">
        <v>8599</v>
      </c>
      <c r="Q165" s="6" t="s">
        <v>8613</v>
      </c>
      <c r="R165" s="6" t="s">
        <v>4193</v>
      </c>
    </row>
    <row r="166" s="1" customFormat="1" ht="14.25" spans="1:18">
      <c r="A166" s="6">
        <v>165</v>
      </c>
      <c r="B166" s="7">
        <v>9780064430241</v>
      </c>
      <c r="C166" s="6" t="s">
        <v>9132</v>
      </c>
      <c r="D166" s="6" t="s">
        <v>9133</v>
      </c>
      <c r="E166" s="6">
        <v>6.99</v>
      </c>
      <c r="F166" s="8">
        <v>22.572</v>
      </c>
      <c r="G166" s="6" t="s">
        <v>8668</v>
      </c>
      <c r="H166" s="6" t="s">
        <v>8669</v>
      </c>
      <c r="I166" s="6" t="s">
        <v>9134</v>
      </c>
      <c r="J166" s="6">
        <v>198105</v>
      </c>
      <c r="K166" s="6" t="s">
        <v>8650</v>
      </c>
      <c r="L166" s="6" t="s">
        <v>8616</v>
      </c>
      <c r="M166" s="6" t="s">
        <v>8635</v>
      </c>
      <c r="N166" s="6">
        <v>64</v>
      </c>
      <c r="O166" s="6" t="s">
        <v>9135</v>
      </c>
      <c r="P166" s="6" t="s">
        <v>8637</v>
      </c>
      <c r="Q166" s="6" t="s">
        <v>8621</v>
      </c>
      <c r="R166" s="6" t="s">
        <v>4193</v>
      </c>
    </row>
    <row r="167" s="1" customFormat="1" ht="14.25" spans="1:18">
      <c r="A167" s="6">
        <v>166</v>
      </c>
      <c r="B167" s="7">
        <v>9781406379754</v>
      </c>
      <c r="C167" s="6" t="s">
        <v>9136</v>
      </c>
      <c r="D167" s="6" t="s">
        <v>9137</v>
      </c>
      <c r="E167" s="6">
        <v>7.99</v>
      </c>
      <c r="F167" s="8">
        <v>37.116</v>
      </c>
      <c r="G167" s="6"/>
      <c r="H167" s="6">
        <v>0</v>
      </c>
      <c r="I167" s="6"/>
      <c r="J167" s="6"/>
      <c r="K167" s="6"/>
      <c r="L167" s="6"/>
      <c r="M167" s="6"/>
      <c r="N167" s="6"/>
      <c r="O167" s="6"/>
      <c r="P167" s="6" t="s">
        <v>8599</v>
      </c>
      <c r="Q167" s="6" t="s">
        <v>8763</v>
      </c>
      <c r="R167" s="6" t="s">
        <v>4193</v>
      </c>
    </row>
    <row r="168" s="1" customFormat="1" ht="14.25" spans="1:18">
      <c r="A168" s="6">
        <v>167</v>
      </c>
      <c r="B168" s="7">
        <v>9781605372204</v>
      </c>
      <c r="C168" s="6" t="s">
        <v>9138</v>
      </c>
      <c r="D168" s="6" t="s">
        <v>9139</v>
      </c>
      <c r="E168" s="6">
        <v>16.95</v>
      </c>
      <c r="F168" s="8">
        <v>58.8</v>
      </c>
      <c r="G168" s="6"/>
      <c r="H168" s="6">
        <v>0</v>
      </c>
      <c r="I168" s="6"/>
      <c r="J168" s="6"/>
      <c r="K168" s="6"/>
      <c r="L168" s="6"/>
      <c r="M168" s="6"/>
      <c r="N168" s="6"/>
      <c r="O168" s="6"/>
      <c r="P168" s="6" t="s">
        <v>8599</v>
      </c>
      <c r="Q168" s="6" t="s">
        <v>8605</v>
      </c>
      <c r="R168" s="6" t="s">
        <v>4193</v>
      </c>
    </row>
    <row r="169" s="1" customFormat="1" ht="14.25" spans="1:18">
      <c r="A169" s="6">
        <v>168</v>
      </c>
      <c r="B169" s="7">
        <v>9781605372761</v>
      </c>
      <c r="C169" s="6" t="s">
        <v>9140</v>
      </c>
      <c r="D169" s="6" t="s">
        <v>9141</v>
      </c>
      <c r="E169" s="6">
        <v>16.95</v>
      </c>
      <c r="F169" s="8">
        <v>58.8</v>
      </c>
      <c r="G169" s="6"/>
      <c r="H169" s="6">
        <v>0</v>
      </c>
      <c r="I169" s="6"/>
      <c r="J169" s="6"/>
      <c r="K169" s="6"/>
      <c r="L169" s="6"/>
      <c r="M169" s="6"/>
      <c r="N169" s="6"/>
      <c r="O169" s="6"/>
      <c r="P169" s="6" t="s">
        <v>8599</v>
      </c>
      <c r="Q169" s="6" t="s">
        <v>8763</v>
      </c>
      <c r="R169" s="6" t="s">
        <v>4193</v>
      </c>
    </row>
    <row r="170" s="1" customFormat="1" ht="14.25" spans="1:18">
      <c r="A170" s="6">
        <v>169</v>
      </c>
      <c r="B170" s="7">
        <v>9781605372945</v>
      </c>
      <c r="C170" s="6" t="s">
        <v>9142</v>
      </c>
      <c r="D170" s="6" t="s">
        <v>9143</v>
      </c>
      <c r="E170" s="6">
        <v>16.95</v>
      </c>
      <c r="F170" s="8">
        <v>58.8</v>
      </c>
      <c r="G170" s="6"/>
      <c r="H170" s="6">
        <v>0</v>
      </c>
      <c r="I170" s="6"/>
      <c r="J170" s="6"/>
      <c r="K170" s="6"/>
      <c r="L170" s="6"/>
      <c r="M170" s="6"/>
      <c r="N170" s="6"/>
      <c r="O170" s="6"/>
      <c r="P170" s="6" t="s">
        <v>8599</v>
      </c>
      <c r="Q170" s="6" t="s">
        <v>8859</v>
      </c>
      <c r="R170" s="6" t="s">
        <v>4193</v>
      </c>
    </row>
    <row r="171" s="1" customFormat="1" ht="14.25" spans="1:18">
      <c r="A171" s="6">
        <v>170</v>
      </c>
      <c r="B171" s="7">
        <v>9781605373058</v>
      </c>
      <c r="C171" s="6" t="s">
        <v>9144</v>
      </c>
      <c r="D171" s="6" t="s">
        <v>9145</v>
      </c>
      <c r="E171" s="6">
        <v>16.95</v>
      </c>
      <c r="F171" s="8">
        <v>58.8</v>
      </c>
      <c r="G171" s="6"/>
      <c r="H171" s="6">
        <v>0</v>
      </c>
      <c r="I171" s="6"/>
      <c r="J171" s="6"/>
      <c r="K171" s="6"/>
      <c r="L171" s="6"/>
      <c r="M171" s="6"/>
      <c r="N171" s="6"/>
      <c r="O171" s="6"/>
      <c r="P171" s="6" t="s">
        <v>8599</v>
      </c>
      <c r="Q171" s="6" t="s">
        <v>8613</v>
      </c>
      <c r="R171" s="6" t="s">
        <v>4193</v>
      </c>
    </row>
    <row r="172" s="1" customFormat="1" ht="14.25" spans="1:18">
      <c r="A172" s="6">
        <v>171</v>
      </c>
      <c r="B172" s="7">
        <v>9781554537747</v>
      </c>
      <c r="C172" s="6" t="s">
        <v>9146</v>
      </c>
      <c r="D172" s="6" t="s">
        <v>9147</v>
      </c>
      <c r="E172" s="6">
        <v>5.95</v>
      </c>
      <c r="F172" s="8">
        <v>26.904</v>
      </c>
      <c r="G172" s="6" t="s">
        <v>9010</v>
      </c>
      <c r="H172" s="6" t="s">
        <v>9011</v>
      </c>
      <c r="I172" s="6" t="s">
        <v>9012</v>
      </c>
      <c r="J172" s="6">
        <v>201104</v>
      </c>
      <c r="K172" s="6" t="s">
        <v>8643</v>
      </c>
      <c r="L172" s="6" t="s">
        <v>8616</v>
      </c>
      <c r="M172" s="6" t="s">
        <v>8635</v>
      </c>
      <c r="N172" s="6">
        <v>32</v>
      </c>
      <c r="O172" s="6" t="s">
        <v>9148</v>
      </c>
      <c r="P172" s="6" t="s">
        <v>8679</v>
      </c>
      <c r="Q172" s="6" t="s">
        <v>8868</v>
      </c>
      <c r="R172" s="6" t="s">
        <v>4193</v>
      </c>
    </row>
    <row r="173" s="1" customFormat="1" ht="14.25" spans="1:18">
      <c r="A173" s="6">
        <v>172</v>
      </c>
      <c r="B173" s="7">
        <v>9781605372556</v>
      </c>
      <c r="C173" s="6" t="s">
        <v>9149</v>
      </c>
      <c r="D173" s="6" t="s">
        <v>9150</v>
      </c>
      <c r="E173" s="6">
        <v>16.95</v>
      </c>
      <c r="F173" s="8">
        <v>58.8</v>
      </c>
      <c r="G173" s="6"/>
      <c r="H173" s="6">
        <v>0</v>
      </c>
      <c r="I173" s="6"/>
      <c r="J173" s="6"/>
      <c r="K173" s="6"/>
      <c r="L173" s="6"/>
      <c r="M173" s="6"/>
      <c r="N173" s="6"/>
      <c r="O173" s="6"/>
      <c r="P173" s="6" t="s">
        <v>8599</v>
      </c>
      <c r="Q173" s="6" t="s">
        <v>8846</v>
      </c>
      <c r="R173" s="6" t="s">
        <v>4193</v>
      </c>
    </row>
    <row r="174" s="1" customFormat="1" ht="14.25" spans="1:18">
      <c r="A174" s="6">
        <v>173</v>
      </c>
      <c r="B174" s="7">
        <v>9781605372662</v>
      </c>
      <c r="C174" s="6" t="s">
        <v>9151</v>
      </c>
      <c r="D174" s="6" t="s">
        <v>9152</v>
      </c>
      <c r="E174" s="6">
        <v>16.95</v>
      </c>
      <c r="F174" s="8">
        <v>58.8</v>
      </c>
      <c r="G174" s="6"/>
      <c r="H174" s="6">
        <v>0</v>
      </c>
      <c r="I174" s="6"/>
      <c r="J174" s="6"/>
      <c r="K174" s="6"/>
      <c r="L174" s="6"/>
      <c r="M174" s="6"/>
      <c r="N174" s="6"/>
      <c r="O174" s="6"/>
      <c r="P174" s="6" t="s">
        <v>8599</v>
      </c>
      <c r="Q174" s="6" t="s">
        <v>8786</v>
      </c>
      <c r="R174" s="6" t="s">
        <v>4193</v>
      </c>
    </row>
    <row r="175" s="1" customFormat="1" ht="14.25" spans="1:18">
      <c r="A175" s="6">
        <v>174</v>
      </c>
      <c r="B175" s="7">
        <v>9781426327131</v>
      </c>
      <c r="C175" s="6" t="s">
        <v>9153</v>
      </c>
      <c r="D175" s="6" t="s">
        <v>9154</v>
      </c>
      <c r="E175" s="6">
        <v>4.99</v>
      </c>
      <c r="F175" s="8">
        <v>20.436</v>
      </c>
      <c r="G175" s="6"/>
      <c r="H175" s="6">
        <v>0</v>
      </c>
      <c r="I175" s="6"/>
      <c r="J175" s="6"/>
      <c r="K175" s="6"/>
      <c r="L175" s="6"/>
      <c r="M175" s="6"/>
      <c r="N175" s="6"/>
      <c r="O175" s="6"/>
      <c r="P175" s="6" t="s">
        <v>8599</v>
      </c>
      <c r="Q175" s="6" t="s">
        <v>8763</v>
      </c>
      <c r="R175" s="6" t="s">
        <v>4193</v>
      </c>
    </row>
    <row r="176" s="1" customFormat="1" ht="14.25" spans="1:18">
      <c r="A176" s="6">
        <v>175</v>
      </c>
      <c r="B176" s="7">
        <v>9780241384992</v>
      </c>
      <c r="C176" s="6" t="s">
        <v>9155</v>
      </c>
      <c r="D176" s="6" t="s">
        <v>9156</v>
      </c>
      <c r="E176" s="6">
        <v>5.99</v>
      </c>
      <c r="F176" s="8">
        <v>31.2</v>
      </c>
      <c r="G176" s="6"/>
      <c r="H176" s="6">
        <v>0</v>
      </c>
      <c r="I176" s="6"/>
      <c r="J176" s="6"/>
      <c r="K176" s="6"/>
      <c r="L176" s="6"/>
      <c r="M176" s="6"/>
      <c r="N176" s="6"/>
      <c r="O176" s="6"/>
      <c r="P176" s="6" t="s">
        <v>8599</v>
      </c>
      <c r="Q176" s="6" t="s">
        <v>8736</v>
      </c>
      <c r="R176" s="6" t="s">
        <v>4193</v>
      </c>
    </row>
    <row r="177" s="1" customFormat="1" ht="14.25" spans="1:18">
      <c r="A177" s="6">
        <v>176</v>
      </c>
      <c r="B177" s="7">
        <v>9780747597841</v>
      </c>
      <c r="C177" s="6" t="s">
        <v>9157</v>
      </c>
      <c r="D177" s="6" t="s">
        <v>9158</v>
      </c>
      <c r="E177" s="6">
        <v>6.99</v>
      </c>
      <c r="F177" s="8">
        <v>43.416</v>
      </c>
      <c r="G177" s="6" t="s">
        <v>8687</v>
      </c>
      <c r="H177" s="6" t="s">
        <v>8688</v>
      </c>
      <c r="I177" s="6" t="s">
        <v>8689</v>
      </c>
      <c r="J177" s="6">
        <v>200905</v>
      </c>
      <c r="K177" s="6" t="s">
        <v>8650</v>
      </c>
      <c r="L177" s="6" t="s">
        <v>8616</v>
      </c>
      <c r="M177" s="6" t="s">
        <v>8690</v>
      </c>
      <c r="N177" s="6">
        <v>14</v>
      </c>
      <c r="O177" s="6" t="s">
        <v>9159</v>
      </c>
      <c r="P177" s="6" t="s">
        <v>8599</v>
      </c>
      <c r="Q177" s="6" t="s">
        <v>8846</v>
      </c>
      <c r="R177" s="6" t="s">
        <v>4193</v>
      </c>
    </row>
    <row r="178" s="1" customFormat="1" ht="14.25" spans="1:18">
      <c r="A178" s="6">
        <v>177</v>
      </c>
      <c r="B178" s="7">
        <v>9780747588733</v>
      </c>
      <c r="C178" s="6" t="s">
        <v>9160</v>
      </c>
      <c r="D178" s="6" t="s">
        <v>9161</v>
      </c>
      <c r="E178" s="6">
        <v>8.99</v>
      </c>
      <c r="F178" s="8">
        <v>44.976</v>
      </c>
      <c r="G178" s="6" t="s">
        <v>9162</v>
      </c>
      <c r="H178" s="6" t="s">
        <v>9163</v>
      </c>
      <c r="I178" s="6" t="s">
        <v>9164</v>
      </c>
      <c r="J178" s="6">
        <v>200704</v>
      </c>
      <c r="K178" s="6" t="s">
        <v>8643</v>
      </c>
      <c r="L178" s="6" t="s">
        <v>8616</v>
      </c>
      <c r="M178" s="6" t="s">
        <v>8635</v>
      </c>
      <c r="N178" s="6">
        <v>32</v>
      </c>
      <c r="O178" s="6" t="s">
        <v>9165</v>
      </c>
      <c r="P178" s="6" t="s">
        <v>8637</v>
      </c>
      <c r="Q178" s="6" t="s">
        <v>8656</v>
      </c>
      <c r="R178" s="6" t="s">
        <v>4193</v>
      </c>
    </row>
    <row r="179" s="1" customFormat="1" ht="14.25" spans="1:18">
      <c r="A179" s="6">
        <v>178</v>
      </c>
      <c r="B179" s="7">
        <v>9781846866791</v>
      </c>
      <c r="C179" s="6" t="s">
        <v>9166</v>
      </c>
      <c r="D179" s="6" t="s">
        <v>9167</v>
      </c>
      <c r="E179" s="6">
        <v>9.99</v>
      </c>
      <c r="F179" s="8">
        <v>37.128</v>
      </c>
      <c r="G179" s="6" t="s">
        <v>9168</v>
      </c>
      <c r="H179" s="6" t="s">
        <v>9047</v>
      </c>
      <c r="I179" s="6" t="s">
        <v>9169</v>
      </c>
      <c r="J179" s="6">
        <v>201110</v>
      </c>
      <c r="K179" s="6" t="s">
        <v>9170</v>
      </c>
      <c r="L179" s="6" t="s">
        <v>8616</v>
      </c>
      <c r="M179" s="6" t="s">
        <v>8635</v>
      </c>
      <c r="N179" s="6">
        <v>24</v>
      </c>
      <c r="O179" s="6" t="s">
        <v>9171</v>
      </c>
      <c r="P179" s="6" t="s">
        <v>8655</v>
      </c>
      <c r="Q179" s="6" t="s">
        <v>8868</v>
      </c>
      <c r="R179" s="6" t="s">
        <v>4193</v>
      </c>
    </row>
    <row r="180" s="1" customFormat="1" ht="14.25" spans="1:18">
      <c r="A180" s="6">
        <v>179</v>
      </c>
      <c r="B180" s="7">
        <v>9781605373423</v>
      </c>
      <c r="C180" s="6" t="s">
        <v>9172</v>
      </c>
      <c r="D180" s="6" t="s">
        <v>9173</v>
      </c>
      <c r="E180" s="6">
        <v>16.95</v>
      </c>
      <c r="F180" s="8">
        <v>58.8</v>
      </c>
      <c r="G180" s="6"/>
      <c r="H180" s="6">
        <v>0</v>
      </c>
      <c r="I180" s="6"/>
      <c r="J180" s="6"/>
      <c r="K180" s="6"/>
      <c r="L180" s="6"/>
      <c r="M180" s="6"/>
      <c r="N180" s="6"/>
      <c r="O180" s="6"/>
      <c r="P180" s="6" t="s">
        <v>8599</v>
      </c>
      <c r="Q180" s="6" t="s">
        <v>8608</v>
      </c>
      <c r="R180" s="6" t="s">
        <v>4193</v>
      </c>
    </row>
    <row r="181" s="1" customFormat="1" ht="14.25" spans="1:18">
      <c r="A181" s="6">
        <v>180</v>
      </c>
      <c r="B181" s="7">
        <v>9781524766603</v>
      </c>
      <c r="C181" s="6" t="s">
        <v>9174</v>
      </c>
      <c r="D181" s="6" t="s">
        <v>9175</v>
      </c>
      <c r="E181" s="6">
        <v>4.99</v>
      </c>
      <c r="F181" s="8">
        <v>19.656</v>
      </c>
      <c r="G181" s="6"/>
      <c r="H181" s="6">
        <v>0</v>
      </c>
      <c r="I181" s="6"/>
      <c r="J181" s="6"/>
      <c r="K181" s="6"/>
      <c r="L181" s="6"/>
      <c r="M181" s="6"/>
      <c r="N181" s="6"/>
      <c r="O181" s="6"/>
      <c r="P181" s="6" t="s">
        <v>8655</v>
      </c>
      <c r="Q181" s="6" t="s">
        <v>8868</v>
      </c>
      <c r="R181" s="6" t="s">
        <v>4193</v>
      </c>
    </row>
    <row r="182" s="1" customFormat="1" ht="14.25" spans="1:18">
      <c r="A182" s="6">
        <v>181</v>
      </c>
      <c r="B182" s="7">
        <v>9780199117161</v>
      </c>
      <c r="C182" s="6" t="s">
        <v>9176</v>
      </c>
      <c r="D182" s="6" t="s">
        <v>9177</v>
      </c>
      <c r="E182" s="6">
        <v>6.99</v>
      </c>
      <c r="F182" s="8">
        <v>40.548</v>
      </c>
      <c r="G182" s="6" t="s">
        <v>8597</v>
      </c>
      <c r="H182" s="6" t="s">
        <v>9178</v>
      </c>
      <c r="I182" s="6"/>
      <c r="J182" s="6"/>
      <c r="K182" s="6"/>
      <c r="L182" s="6"/>
      <c r="M182" s="6"/>
      <c r="N182" s="6"/>
      <c r="O182" s="6"/>
      <c r="P182" s="6" t="s">
        <v>8599</v>
      </c>
      <c r="Q182" s="6" t="s">
        <v>8830</v>
      </c>
      <c r="R182" s="6" t="s">
        <v>4193</v>
      </c>
    </row>
    <row r="183" s="1" customFormat="1" ht="14.25" spans="1:18">
      <c r="A183" s="6">
        <v>182</v>
      </c>
      <c r="B183" s="7">
        <v>9781605373188</v>
      </c>
      <c r="C183" s="6" t="s">
        <v>9179</v>
      </c>
      <c r="D183" s="6" t="s">
        <v>9180</v>
      </c>
      <c r="E183" s="6">
        <v>16.95</v>
      </c>
      <c r="F183" s="8">
        <v>58.8</v>
      </c>
      <c r="G183" s="6"/>
      <c r="H183" s="6">
        <v>0</v>
      </c>
      <c r="I183" s="6"/>
      <c r="J183" s="6"/>
      <c r="K183" s="6"/>
      <c r="L183" s="6"/>
      <c r="M183" s="6"/>
      <c r="N183" s="6"/>
      <c r="O183" s="6"/>
      <c r="P183" s="6" t="s">
        <v>8599</v>
      </c>
      <c r="Q183" s="6" t="s">
        <v>8613</v>
      </c>
      <c r="R183" s="6" t="s">
        <v>4193</v>
      </c>
    </row>
    <row r="184" s="1" customFormat="1" ht="14.25" spans="1:18">
      <c r="A184" s="6">
        <v>183</v>
      </c>
      <c r="B184" s="7">
        <v>9781406344967</v>
      </c>
      <c r="C184" s="6" t="s">
        <v>9181</v>
      </c>
      <c r="D184" s="6" t="s">
        <v>9182</v>
      </c>
      <c r="E184" s="6">
        <v>5.99</v>
      </c>
      <c r="F184" s="8">
        <v>29.076</v>
      </c>
      <c r="G184" s="6"/>
      <c r="H184" s="6">
        <v>0</v>
      </c>
      <c r="I184" s="6"/>
      <c r="J184" s="6"/>
      <c r="K184" s="6"/>
      <c r="L184" s="6"/>
      <c r="M184" s="6"/>
      <c r="N184" s="6"/>
      <c r="O184" s="6"/>
      <c r="P184" s="6" t="s">
        <v>8599</v>
      </c>
      <c r="Q184" s="6" t="s">
        <v>8741</v>
      </c>
      <c r="R184" s="6" t="s">
        <v>4193</v>
      </c>
    </row>
    <row r="185" s="1" customFormat="1" ht="14.25" spans="1:18">
      <c r="A185" s="6">
        <v>184</v>
      </c>
      <c r="B185" s="7">
        <v>9781910851753</v>
      </c>
      <c r="C185" s="6" t="s">
        <v>9183</v>
      </c>
      <c r="D185" s="6" t="s">
        <v>9184</v>
      </c>
      <c r="E185" s="6">
        <v>4.99</v>
      </c>
      <c r="F185" s="8">
        <v>24.72</v>
      </c>
      <c r="G185" s="6" t="s">
        <v>9185</v>
      </c>
      <c r="H185" s="6" t="s">
        <v>9186</v>
      </c>
      <c r="I185" s="6"/>
      <c r="J185" s="6"/>
      <c r="K185" s="6"/>
      <c r="L185" s="6"/>
      <c r="M185" s="6"/>
      <c r="N185" s="6"/>
      <c r="O185" s="6"/>
      <c r="P185" s="6" t="s">
        <v>8599</v>
      </c>
      <c r="Q185" s="6" t="s">
        <v>8928</v>
      </c>
      <c r="R185" s="6" t="s">
        <v>4193</v>
      </c>
    </row>
    <row r="186" s="1" customFormat="1" ht="14.25" spans="1:18">
      <c r="A186" s="6">
        <v>185</v>
      </c>
      <c r="B186" s="7">
        <v>9781910851845</v>
      </c>
      <c r="C186" s="6" t="s">
        <v>9187</v>
      </c>
      <c r="D186" s="6" t="s">
        <v>9188</v>
      </c>
      <c r="E186" s="6">
        <v>4.99</v>
      </c>
      <c r="F186" s="8">
        <v>25.08</v>
      </c>
      <c r="G186" s="6" t="s">
        <v>9185</v>
      </c>
      <c r="H186" s="6" t="s">
        <v>9186</v>
      </c>
      <c r="I186" s="6"/>
      <c r="J186" s="6"/>
      <c r="K186" s="6"/>
      <c r="L186" s="6"/>
      <c r="M186" s="6"/>
      <c r="N186" s="6"/>
      <c r="O186" s="6"/>
      <c r="P186" s="6" t="s">
        <v>8599</v>
      </c>
      <c r="Q186" s="6" t="s">
        <v>8846</v>
      </c>
      <c r="R186" s="6" t="s">
        <v>4193</v>
      </c>
    </row>
    <row r="187" s="1" customFormat="1" ht="14.25" spans="1:18">
      <c r="A187" s="6">
        <v>186</v>
      </c>
      <c r="B187" s="7">
        <v>9780064430876</v>
      </c>
      <c r="C187" s="6" t="s">
        <v>9189</v>
      </c>
      <c r="D187" s="6" t="s">
        <v>9190</v>
      </c>
      <c r="E187" s="6">
        <v>7.99</v>
      </c>
      <c r="F187" s="8">
        <v>25.8</v>
      </c>
      <c r="G187" s="6" t="s">
        <v>8668</v>
      </c>
      <c r="H187" s="6" t="s">
        <v>8669</v>
      </c>
      <c r="I187" s="6" t="s">
        <v>9191</v>
      </c>
      <c r="J187" s="6">
        <v>198211</v>
      </c>
      <c r="K187" s="6" t="s">
        <v>8643</v>
      </c>
      <c r="L187" s="6" t="s">
        <v>8616</v>
      </c>
      <c r="M187" s="6" t="s">
        <v>8635</v>
      </c>
      <c r="N187" s="6">
        <v>44</v>
      </c>
      <c r="O187" s="6" t="s">
        <v>9192</v>
      </c>
      <c r="P187" s="6" t="s">
        <v>8655</v>
      </c>
      <c r="Q187" s="6" t="s">
        <v>8970</v>
      </c>
      <c r="R187" s="6" t="s">
        <v>4193</v>
      </c>
    </row>
    <row r="188" s="1" customFormat="1" ht="14.25" spans="1:18">
      <c r="A188" s="6">
        <v>187</v>
      </c>
      <c r="B188" s="7">
        <v>9781406305906</v>
      </c>
      <c r="C188" s="6" t="s">
        <v>9193</v>
      </c>
      <c r="D188" s="6" t="s">
        <v>9194</v>
      </c>
      <c r="E188" s="6">
        <v>6.99</v>
      </c>
      <c r="F188" s="8">
        <v>33.564</v>
      </c>
      <c r="G188" s="6"/>
      <c r="H188" s="6">
        <v>0</v>
      </c>
      <c r="I188" s="6"/>
      <c r="J188" s="6"/>
      <c r="K188" s="6"/>
      <c r="L188" s="6"/>
      <c r="M188" s="6"/>
      <c r="N188" s="6"/>
      <c r="O188" s="6"/>
      <c r="P188" s="6" t="s">
        <v>8655</v>
      </c>
      <c r="Q188" s="6" t="s">
        <v>9090</v>
      </c>
      <c r="R188" s="6" t="s">
        <v>4193</v>
      </c>
    </row>
    <row r="189" s="1" customFormat="1" ht="14.25" spans="1:18">
      <c r="A189" s="6">
        <v>188</v>
      </c>
      <c r="B189" s="7">
        <v>9781605373324</v>
      </c>
      <c r="C189" s="6" t="s">
        <v>9195</v>
      </c>
      <c r="D189" s="6" t="s">
        <v>9196</v>
      </c>
      <c r="E189" s="6">
        <v>16.95</v>
      </c>
      <c r="F189" s="8">
        <v>58.8</v>
      </c>
      <c r="G189" s="6"/>
      <c r="H189" s="6">
        <v>0</v>
      </c>
      <c r="I189" s="6"/>
      <c r="J189" s="6"/>
      <c r="K189" s="6"/>
      <c r="L189" s="6"/>
      <c r="M189" s="6"/>
      <c r="N189" s="6"/>
      <c r="O189" s="6"/>
      <c r="P189" s="6" t="s">
        <v>8599</v>
      </c>
      <c r="Q189" s="6" t="s">
        <v>8846</v>
      </c>
      <c r="R189" s="6" t="s">
        <v>4193</v>
      </c>
    </row>
    <row r="190" s="1" customFormat="1" ht="14.25" spans="1:18">
      <c r="A190" s="6">
        <v>189</v>
      </c>
      <c r="B190" s="7">
        <v>9781910851715</v>
      </c>
      <c r="C190" s="6" t="s">
        <v>9197</v>
      </c>
      <c r="D190" s="6" t="s">
        <v>9198</v>
      </c>
      <c r="E190" s="6">
        <v>6.99</v>
      </c>
      <c r="F190" s="8">
        <v>34.5</v>
      </c>
      <c r="G190" s="6" t="s">
        <v>9185</v>
      </c>
      <c r="H190" s="6" t="s">
        <v>9186</v>
      </c>
      <c r="I190" s="6"/>
      <c r="J190" s="6"/>
      <c r="K190" s="6"/>
      <c r="L190" s="6"/>
      <c r="M190" s="6"/>
      <c r="N190" s="6"/>
      <c r="O190" s="6"/>
      <c r="P190" s="6" t="s">
        <v>8599</v>
      </c>
      <c r="Q190" s="6" t="s">
        <v>8900</v>
      </c>
      <c r="R190" s="6" t="s">
        <v>4193</v>
      </c>
    </row>
    <row r="191" s="1" customFormat="1" ht="14.25" spans="1:18">
      <c r="A191" s="6">
        <v>190</v>
      </c>
      <c r="B191" s="7">
        <v>9780688082949</v>
      </c>
      <c r="C191" s="6" t="s">
        <v>9199</v>
      </c>
      <c r="D191" s="6" t="s">
        <v>9200</v>
      </c>
      <c r="E191" s="6">
        <v>6.99</v>
      </c>
      <c r="F191" s="8">
        <v>26.112</v>
      </c>
      <c r="G191" s="6" t="s">
        <v>8668</v>
      </c>
      <c r="H191" s="6" t="s">
        <v>8669</v>
      </c>
      <c r="I191" s="6" t="s">
        <v>9201</v>
      </c>
      <c r="J191" s="6">
        <v>198811</v>
      </c>
      <c r="K191" s="6" t="s">
        <v>8811</v>
      </c>
      <c r="L191" s="6" t="s">
        <v>8616</v>
      </c>
      <c r="M191" s="6" t="s">
        <v>8635</v>
      </c>
      <c r="N191" s="6">
        <v>32</v>
      </c>
      <c r="O191" s="6" t="s">
        <v>9202</v>
      </c>
      <c r="P191" s="6" t="s">
        <v>8655</v>
      </c>
      <c r="Q191" s="6" t="s">
        <v>8763</v>
      </c>
      <c r="R191" s="6" t="s">
        <v>4193</v>
      </c>
    </row>
    <row r="192" s="1" customFormat="1" ht="14.25" spans="1:18">
      <c r="A192" s="6">
        <v>191</v>
      </c>
      <c r="B192" s="7">
        <v>9780064462495</v>
      </c>
      <c r="C192" s="6" t="s">
        <v>9203</v>
      </c>
      <c r="D192" s="6" t="s">
        <v>9204</v>
      </c>
      <c r="E192" s="6">
        <v>5.99</v>
      </c>
      <c r="F192" s="8">
        <v>19.344</v>
      </c>
      <c r="G192" s="6" t="s">
        <v>8668</v>
      </c>
      <c r="H192" s="6" t="s">
        <v>8669</v>
      </c>
      <c r="I192" s="6" t="s">
        <v>9205</v>
      </c>
      <c r="J192" s="6">
        <v>200212</v>
      </c>
      <c r="K192" s="6" t="s">
        <v>8643</v>
      </c>
      <c r="L192" s="6" t="s">
        <v>8616</v>
      </c>
      <c r="M192" s="6" t="s">
        <v>8635</v>
      </c>
      <c r="N192" s="6">
        <v>40</v>
      </c>
      <c r="O192" s="6" t="s">
        <v>9206</v>
      </c>
      <c r="P192" s="6" t="s">
        <v>8655</v>
      </c>
      <c r="Q192" s="6" t="s">
        <v>8770</v>
      </c>
      <c r="R192" s="6" t="s">
        <v>4193</v>
      </c>
    </row>
    <row r="193" s="1" customFormat="1" ht="14.25" spans="1:18">
      <c r="A193" s="6">
        <v>192</v>
      </c>
      <c r="B193" s="7">
        <v>9781406305869</v>
      </c>
      <c r="C193" s="6" t="s">
        <v>9207</v>
      </c>
      <c r="D193" s="6" t="s">
        <v>9208</v>
      </c>
      <c r="E193" s="6">
        <v>6.99</v>
      </c>
      <c r="F193" s="8">
        <v>33.564</v>
      </c>
      <c r="G193" s="6"/>
      <c r="H193" s="6">
        <v>0</v>
      </c>
      <c r="I193" s="6"/>
      <c r="J193" s="6"/>
      <c r="K193" s="6"/>
      <c r="L193" s="6"/>
      <c r="M193" s="6"/>
      <c r="N193" s="6"/>
      <c r="O193" s="6"/>
      <c r="P193" s="6" t="s">
        <v>8599</v>
      </c>
      <c r="Q193" s="6" t="s">
        <v>8824</v>
      </c>
      <c r="R193" s="6" t="s">
        <v>4193</v>
      </c>
    </row>
    <row r="194" s="1" customFormat="1" ht="14.25" spans="1:18">
      <c r="A194" s="6">
        <v>193</v>
      </c>
      <c r="B194" s="7">
        <v>9781910851838</v>
      </c>
      <c r="C194" s="6" t="s">
        <v>9209</v>
      </c>
      <c r="D194" s="6" t="s">
        <v>9210</v>
      </c>
      <c r="E194" s="6">
        <v>6.99</v>
      </c>
      <c r="F194" s="8">
        <v>39.804</v>
      </c>
      <c r="G194" s="6" t="s">
        <v>9185</v>
      </c>
      <c r="H194" s="6" t="s">
        <v>9186</v>
      </c>
      <c r="I194" s="6"/>
      <c r="J194" s="6"/>
      <c r="K194" s="6"/>
      <c r="L194" s="6"/>
      <c r="M194" s="6"/>
      <c r="N194" s="6"/>
      <c r="O194" s="6"/>
      <c r="P194" s="6" t="s">
        <v>8599</v>
      </c>
      <c r="Q194" s="6" t="s">
        <v>8900</v>
      </c>
      <c r="R194" s="6" t="s">
        <v>4193</v>
      </c>
    </row>
    <row r="195" s="1" customFormat="1" ht="14.25" spans="1:18">
      <c r="A195" s="6">
        <v>194</v>
      </c>
      <c r="B195" s="7">
        <v>9781605371481</v>
      </c>
      <c r="C195" s="6" t="s">
        <v>9211</v>
      </c>
      <c r="D195" s="6" t="s">
        <v>9212</v>
      </c>
      <c r="E195" s="6">
        <v>15.95</v>
      </c>
      <c r="F195" s="8">
        <v>55.332</v>
      </c>
      <c r="G195" s="6"/>
      <c r="H195" s="6">
        <v>0</v>
      </c>
      <c r="I195" s="6"/>
      <c r="J195" s="6"/>
      <c r="K195" s="6"/>
      <c r="L195" s="6"/>
      <c r="M195" s="6"/>
      <c r="N195" s="6"/>
      <c r="O195" s="6"/>
      <c r="P195" s="6" t="s">
        <v>8599</v>
      </c>
      <c r="Q195" s="6" t="s">
        <v>8928</v>
      </c>
      <c r="R195" s="6" t="s">
        <v>4193</v>
      </c>
    </row>
    <row r="196" s="1" customFormat="1" ht="14.25" spans="1:18">
      <c r="A196" s="6">
        <v>195</v>
      </c>
      <c r="B196" s="7">
        <v>9781783701629</v>
      </c>
      <c r="C196" s="6" t="s">
        <v>9213</v>
      </c>
      <c r="D196" s="6" t="s">
        <v>9214</v>
      </c>
      <c r="E196" s="6">
        <v>7.99</v>
      </c>
      <c r="F196" s="8">
        <v>48.168</v>
      </c>
      <c r="G196" s="6"/>
      <c r="H196" s="6">
        <v>0</v>
      </c>
      <c r="I196" s="6"/>
      <c r="J196" s="6"/>
      <c r="K196" s="6"/>
      <c r="L196" s="6"/>
      <c r="M196" s="6"/>
      <c r="N196" s="6"/>
      <c r="O196" s="6"/>
      <c r="P196" s="6" t="s">
        <v>8655</v>
      </c>
      <c r="Q196" s="6" t="s">
        <v>8741</v>
      </c>
      <c r="R196" s="6" t="s">
        <v>4193</v>
      </c>
    </row>
    <row r="197" s="1" customFormat="1" ht="14.25" spans="1:18">
      <c r="A197" s="6">
        <v>196</v>
      </c>
      <c r="B197" s="7">
        <v>9780744531671</v>
      </c>
      <c r="C197" s="6" t="s">
        <v>9215</v>
      </c>
      <c r="D197" s="6" t="s">
        <v>9216</v>
      </c>
      <c r="E197" s="6">
        <v>6.99</v>
      </c>
      <c r="F197" s="8">
        <v>41.556</v>
      </c>
      <c r="G197" s="6"/>
      <c r="H197" s="6">
        <v>0</v>
      </c>
      <c r="I197" s="6"/>
      <c r="J197" s="6"/>
      <c r="K197" s="6"/>
      <c r="L197" s="6"/>
      <c r="M197" s="6"/>
      <c r="N197" s="6"/>
      <c r="O197" s="6"/>
      <c r="P197" s="6" t="s">
        <v>8655</v>
      </c>
      <c r="Q197" s="6" t="s">
        <v>8749</v>
      </c>
      <c r="R197" s="6" t="s">
        <v>4193</v>
      </c>
    </row>
    <row r="198" s="1" customFormat="1" ht="14.25" spans="1:18">
      <c r="A198" s="6">
        <v>197</v>
      </c>
      <c r="B198" s="7">
        <v>9781783708338</v>
      </c>
      <c r="C198" s="6" t="s">
        <v>9217</v>
      </c>
      <c r="D198" s="6" t="s">
        <v>9218</v>
      </c>
      <c r="E198" s="6">
        <v>6.99</v>
      </c>
      <c r="F198" s="8">
        <v>42.264</v>
      </c>
      <c r="G198" s="6"/>
      <c r="H198" s="6">
        <v>0</v>
      </c>
      <c r="I198" s="6"/>
      <c r="J198" s="6"/>
      <c r="K198" s="6"/>
      <c r="L198" s="6"/>
      <c r="M198" s="6"/>
      <c r="N198" s="6"/>
      <c r="O198" s="6"/>
      <c r="P198" s="6" t="s">
        <v>8655</v>
      </c>
      <c r="Q198" s="6" t="s">
        <v>8792</v>
      </c>
      <c r="R198" s="6" t="s">
        <v>4193</v>
      </c>
    </row>
    <row r="199" s="1" customFormat="1" ht="14.25" spans="1:18">
      <c r="A199" s="6">
        <v>198</v>
      </c>
      <c r="B199" s="7">
        <v>9780679880868</v>
      </c>
      <c r="C199" s="6" t="s">
        <v>9219</v>
      </c>
      <c r="D199" s="6" t="s">
        <v>9220</v>
      </c>
      <c r="E199" s="6">
        <v>6.99</v>
      </c>
      <c r="F199" s="8">
        <v>29.112</v>
      </c>
      <c r="G199" s="6" t="s">
        <v>8815</v>
      </c>
      <c r="H199" s="6" t="s">
        <v>8816</v>
      </c>
      <c r="I199" s="6" t="s">
        <v>9221</v>
      </c>
      <c r="J199" s="6">
        <v>199605</v>
      </c>
      <c r="K199" s="6" t="s">
        <v>8643</v>
      </c>
      <c r="L199" s="6" t="s">
        <v>8616</v>
      </c>
      <c r="M199" s="6" t="s">
        <v>8635</v>
      </c>
      <c r="N199" s="6">
        <v>32</v>
      </c>
      <c r="O199" s="6" t="s">
        <v>9222</v>
      </c>
      <c r="P199" s="6" t="s">
        <v>8599</v>
      </c>
      <c r="Q199" s="6" t="s">
        <v>8613</v>
      </c>
      <c r="R199" s="6" t="s">
        <v>4193</v>
      </c>
    </row>
    <row r="200" s="1" customFormat="1" ht="14.25" spans="1:18">
      <c r="A200" s="6">
        <v>199</v>
      </c>
      <c r="B200" s="7">
        <v>9781783701575</v>
      </c>
      <c r="C200" s="6" t="s">
        <v>9223</v>
      </c>
      <c r="D200" s="6" t="s">
        <v>9224</v>
      </c>
      <c r="E200" s="6">
        <v>6.99</v>
      </c>
      <c r="F200" s="8">
        <v>42.264</v>
      </c>
      <c r="G200" s="6"/>
      <c r="H200" s="6">
        <v>0</v>
      </c>
      <c r="I200" s="6"/>
      <c r="J200" s="6"/>
      <c r="K200" s="6"/>
      <c r="L200" s="6"/>
      <c r="M200" s="6"/>
      <c r="N200" s="6"/>
      <c r="O200" s="6"/>
      <c r="P200" s="6" t="s">
        <v>8599</v>
      </c>
      <c r="Q200" s="6" t="s">
        <v>8792</v>
      </c>
      <c r="R200" s="6" t="s">
        <v>4193</v>
      </c>
    </row>
    <row r="201" s="1" customFormat="1" ht="14.25" spans="1:18">
      <c r="A201" s="6">
        <v>200</v>
      </c>
      <c r="B201" s="7">
        <v>9781406304022</v>
      </c>
      <c r="C201" s="6" t="s">
        <v>9225</v>
      </c>
      <c r="D201" s="6" t="s">
        <v>9226</v>
      </c>
      <c r="E201" s="6">
        <v>6.99</v>
      </c>
      <c r="F201" s="8">
        <v>33.564</v>
      </c>
      <c r="G201" s="6"/>
      <c r="H201" s="6">
        <v>0</v>
      </c>
      <c r="I201" s="6"/>
      <c r="J201" s="6"/>
      <c r="K201" s="6"/>
      <c r="L201" s="6"/>
      <c r="M201" s="6"/>
      <c r="N201" s="6"/>
      <c r="O201" s="6"/>
      <c r="P201" s="6" t="s">
        <v>8599</v>
      </c>
      <c r="Q201" s="6" t="s">
        <v>9090</v>
      </c>
      <c r="R201" s="6" t="s">
        <v>4193</v>
      </c>
    </row>
    <row r="202" s="1" customFormat="1" ht="14.25" spans="1:18">
      <c r="A202" s="6">
        <v>201</v>
      </c>
      <c r="B202" s="7">
        <v>9781406373660</v>
      </c>
      <c r="C202" s="6" t="s">
        <v>9227</v>
      </c>
      <c r="D202" s="6" t="s">
        <v>9228</v>
      </c>
      <c r="E202" s="6">
        <v>6.99</v>
      </c>
      <c r="F202" s="8">
        <v>39.708</v>
      </c>
      <c r="G202" s="6"/>
      <c r="H202" s="6">
        <v>0</v>
      </c>
      <c r="I202" s="6"/>
      <c r="J202" s="6"/>
      <c r="K202" s="6"/>
      <c r="L202" s="6"/>
      <c r="M202" s="6"/>
      <c r="N202" s="6"/>
      <c r="O202" s="6"/>
      <c r="P202" s="6" t="s">
        <v>8655</v>
      </c>
      <c r="Q202" s="6" t="s">
        <v>8763</v>
      </c>
      <c r="R202" s="6" t="s">
        <v>4193</v>
      </c>
    </row>
    <row r="203" s="1" customFormat="1" ht="14.25" spans="1:18">
      <c r="A203" s="6">
        <v>202</v>
      </c>
      <c r="B203" s="7">
        <v>9781423113485</v>
      </c>
      <c r="C203" s="6" t="s">
        <v>9229</v>
      </c>
      <c r="D203" s="6" t="s">
        <v>9230</v>
      </c>
      <c r="E203" s="6">
        <v>9.99</v>
      </c>
      <c r="F203" s="8">
        <v>47.988</v>
      </c>
      <c r="G203" s="6" t="s">
        <v>8986</v>
      </c>
      <c r="H203" s="6" t="s">
        <v>9093</v>
      </c>
      <c r="I203" s="6" t="s">
        <v>8988</v>
      </c>
      <c r="J203" s="6">
        <v>200903</v>
      </c>
      <c r="K203" s="6" t="s">
        <v>8643</v>
      </c>
      <c r="L203" s="6" t="s">
        <v>8616</v>
      </c>
      <c r="M203" s="6" t="s">
        <v>8690</v>
      </c>
      <c r="N203" s="6">
        <v>64</v>
      </c>
      <c r="O203" s="6" t="s">
        <v>9231</v>
      </c>
      <c r="P203" s="6" t="s">
        <v>8637</v>
      </c>
      <c r="Q203" s="6" t="s">
        <v>8721</v>
      </c>
      <c r="R203" s="6" t="s">
        <v>4193</v>
      </c>
    </row>
    <row r="204" s="1" customFormat="1" ht="14.25" spans="1:18">
      <c r="A204" s="6">
        <v>203</v>
      </c>
      <c r="B204" s="7">
        <v>9781783700622</v>
      </c>
      <c r="C204" s="6" t="s">
        <v>9232</v>
      </c>
      <c r="D204" s="6" t="s">
        <v>9233</v>
      </c>
      <c r="E204" s="6">
        <v>6.99</v>
      </c>
      <c r="F204" s="8">
        <v>42.264</v>
      </c>
      <c r="G204" s="6"/>
      <c r="H204" s="6">
        <v>0</v>
      </c>
      <c r="I204" s="6"/>
      <c r="J204" s="6"/>
      <c r="K204" s="6"/>
      <c r="L204" s="6"/>
      <c r="M204" s="6"/>
      <c r="N204" s="6"/>
      <c r="O204" s="6"/>
      <c r="P204" s="6" t="s">
        <v>8599</v>
      </c>
      <c r="Q204" s="6" t="s">
        <v>8741</v>
      </c>
      <c r="R204" s="6" t="s">
        <v>4193</v>
      </c>
    </row>
    <row r="205" s="1" customFormat="1" ht="14.25" spans="1:18">
      <c r="A205" s="6">
        <v>204</v>
      </c>
      <c r="B205" s="7">
        <v>9781848861732</v>
      </c>
      <c r="C205" s="6" t="s">
        <v>9234</v>
      </c>
      <c r="D205" s="6" t="s">
        <v>9235</v>
      </c>
      <c r="E205" s="6">
        <v>6.99</v>
      </c>
      <c r="F205" s="8">
        <v>42.756</v>
      </c>
      <c r="G205" s="6"/>
      <c r="H205" s="6">
        <v>0</v>
      </c>
      <c r="I205" s="6"/>
      <c r="J205" s="6"/>
      <c r="K205" s="6"/>
      <c r="L205" s="6"/>
      <c r="M205" s="6"/>
      <c r="N205" s="6"/>
      <c r="O205" s="6"/>
      <c r="P205" s="6" t="s">
        <v>8599</v>
      </c>
      <c r="Q205" s="6" t="s">
        <v>8626</v>
      </c>
      <c r="R205" s="6" t="s">
        <v>4193</v>
      </c>
    </row>
    <row r="206" s="1" customFormat="1" ht="14.25" spans="1:18">
      <c r="A206" s="6">
        <v>205</v>
      </c>
      <c r="B206" s="7">
        <v>9781910851760</v>
      </c>
      <c r="C206" s="6" t="s">
        <v>9236</v>
      </c>
      <c r="D206" s="6" t="s">
        <v>9237</v>
      </c>
      <c r="E206" s="6">
        <v>8.99</v>
      </c>
      <c r="F206" s="8">
        <v>46.236</v>
      </c>
      <c r="G206" s="6" t="s">
        <v>9185</v>
      </c>
      <c r="H206" s="6" t="s">
        <v>9186</v>
      </c>
      <c r="I206" s="6"/>
      <c r="J206" s="6"/>
      <c r="K206" s="6"/>
      <c r="L206" s="6"/>
      <c r="M206" s="6"/>
      <c r="N206" s="6"/>
      <c r="O206" s="6"/>
      <c r="P206" s="6" t="s">
        <v>8599</v>
      </c>
      <c r="Q206" s="6" t="s">
        <v>8846</v>
      </c>
      <c r="R206" s="6" t="s">
        <v>4193</v>
      </c>
    </row>
    <row r="207" s="1" customFormat="1" ht="14.25" spans="1:18">
      <c r="A207" s="6">
        <v>206</v>
      </c>
      <c r="B207" s="7">
        <v>9781783703876</v>
      </c>
      <c r="C207" s="6" t="s">
        <v>9238</v>
      </c>
      <c r="D207" s="6" t="s">
        <v>9239</v>
      </c>
      <c r="E207" s="6">
        <v>6.99</v>
      </c>
      <c r="F207" s="8">
        <v>42.264</v>
      </c>
      <c r="G207" s="6"/>
      <c r="H207" s="6">
        <v>0</v>
      </c>
      <c r="I207" s="6"/>
      <c r="J207" s="6"/>
      <c r="K207" s="6"/>
      <c r="L207" s="6"/>
      <c r="M207" s="6"/>
      <c r="N207" s="6"/>
      <c r="O207" s="6"/>
      <c r="P207" s="6" t="s">
        <v>8599</v>
      </c>
      <c r="Q207" s="6" t="s">
        <v>8910</v>
      </c>
      <c r="R207" s="6" t="s">
        <v>4193</v>
      </c>
    </row>
    <row r="208" s="1" customFormat="1" ht="14.25" spans="1:18">
      <c r="A208" s="6">
        <v>207</v>
      </c>
      <c r="B208" s="7">
        <v>9781848863163</v>
      </c>
      <c r="C208" s="6" t="s">
        <v>9240</v>
      </c>
      <c r="D208" s="6" t="s">
        <v>9241</v>
      </c>
      <c r="E208" s="6">
        <v>6.99</v>
      </c>
      <c r="F208" s="8">
        <v>42.756</v>
      </c>
      <c r="G208" s="6"/>
      <c r="H208" s="6">
        <v>0</v>
      </c>
      <c r="I208" s="6"/>
      <c r="J208" s="6"/>
      <c r="K208" s="6"/>
      <c r="L208" s="6"/>
      <c r="M208" s="6"/>
      <c r="N208" s="6"/>
      <c r="O208" s="6"/>
      <c r="P208" s="6" t="s">
        <v>8823</v>
      </c>
      <c r="Q208" s="6" t="s">
        <v>8900</v>
      </c>
      <c r="R208" s="6" t="s">
        <v>4193</v>
      </c>
    </row>
    <row r="209" s="1" customFormat="1" ht="14.25" spans="1:18">
      <c r="A209" s="6">
        <v>208</v>
      </c>
      <c r="B209" s="7">
        <v>9781848863170</v>
      </c>
      <c r="C209" s="6" t="s">
        <v>9242</v>
      </c>
      <c r="D209" s="6" t="s">
        <v>9243</v>
      </c>
      <c r="E209" s="6">
        <v>6.99</v>
      </c>
      <c r="F209" s="8">
        <v>42.756</v>
      </c>
      <c r="G209" s="6"/>
      <c r="H209" s="6">
        <v>0</v>
      </c>
      <c r="I209" s="6"/>
      <c r="J209" s="6"/>
      <c r="K209" s="6"/>
      <c r="L209" s="6"/>
      <c r="M209" s="6"/>
      <c r="N209" s="6"/>
      <c r="O209" s="6"/>
      <c r="P209" s="6" t="s">
        <v>8823</v>
      </c>
      <c r="Q209" s="6" t="s">
        <v>8621</v>
      </c>
      <c r="R209" s="6" t="s">
        <v>4193</v>
      </c>
    </row>
    <row r="210" s="1" customFormat="1" ht="14.25" spans="1:18">
      <c r="A210" s="6">
        <v>209</v>
      </c>
      <c r="B210" s="7">
        <v>9780142408391</v>
      </c>
      <c r="C210" s="6" t="s">
        <v>9244</v>
      </c>
      <c r="D210" s="6" t="s">
        <v>9245</v>
      </c>
      <c r="E210" s="6">
        <v>9.99</v>
      </c>
      <c r="F210" s="8">
        <v>41.172</v>
      </c>
      <c r="G210" s="6" t="s">
        <v>8659</v>
      </c>
      <c r="H210" s="6" t="s">
        <v>8805</v>
      </c>
      <c r="I210" s="6" t="s">
        <v>9246</v>
      </c>
      <c r="J210" s="6">
        <v>200705</v>
      </c>
      <c r="K210" s="6" t="s">
        <v>8643</v>
      </c>
      <c r="L210" s="6" t="s">
        <v>8616</v>
      </c>
      <c r="M210" s="6" t="s">
        <v>8635</v>
      </c>
      <c r="N210" s="6">
        <v>32</v>
      </c>
      <c r="O210" s="6" t="s">
        <v>9247</v>
      </c>
      <c r="P210" s="6" t="s">
        <v>8679</v>
      </c>
      <c r="Q210" s="6" t="s">
        <v>8970</v>
      </c>
      <c r="R210" s="6" t="s">
        <v>4193</v>
      </c>
    </row>
    <row r="211" s="1" customFormat="1" ht="14.25" spans="1:18">
      <c r="A211" s="6">
        <v>210</v>
      </c>
      <c r="B211" s="7">
        <v>9781406305883</v>
      </c>
      <c r="C211" s="6" t="s">
        <v>9248</v>
      </c>
      <c r="D211" s="6" t="s">
        <v>9249</v>
      </c>
      <c r="E211" s="6">
        <v>6.99</v>
      </c>
      <c r="F211" s="8">
        <v>33.564</v>
      </c>
      <c r="G211" s="6"/>
      <c r="H211" s="6">
        <v>0</v>
      </c>
      <c r="I211" s="6"/>
      <c r="J211" s="6"/>
      <c r="K211" s="6"/>
      <c r="L211" s="6"/>
      <c r="M211" s="6"/>
      <c r="N211" s="6"/>
      <c r="O211" s="6"/>
      <c r="P211" s="6" t="s">
        <v>8655</v>
      </c>
      <c r="Q211" s="6" t="s">
        <v>9090</v>
      </c>
      <c r="R211" s="6" t="s">
        <v>4193</v>
      </c>
    </row>
    <row r="212" s="1" customFormat="1" ht="14.25" spans="1:18">
      <c r="A212" s="6">
        <v>211</v>
      </c>
      <c r="B212" s="7">
        <v>9781783708017</v>
      </c>
      <c r="C212" s="6" t="s">
        <v>9250</v>
      </c>
      <c r="D212" s="6" t="s">
        <v>9251</v>
      </c>
      <c r="E212" s="6">
        <v>6.99</v>
      </c>
      <c r="F212" s="8">
        <v>42.264</v>
      </c>
      <c r="G212" s="6"/>
      <c r="H212" s="6">
        <v>0</v>
      </c>
      <c r="I212" s="6"/>
      <c r="J212" s="6"/>
      <c r="K212" s="6"/>
      <c r="L212" s="6"/>
      <c r="M212" s="6"/>
      <c r="N212" s="6"/>
      <c r="O212" s="6"/>
      <c r="P212" s="6" t="s">
        <v>8599</v>
      </c>
      <c r="Q212" s="6" t="s">
        <v>8763</v>
      </c>
      <c r="R212" s="6" t="s">
        <v>4193</v>
      </c>
    </row>
    <row r="213" s="1" customFormat="1" ht="14.25" spans="1:18">
      <c r="A213" s="6">
        <v>212</v>
      </c>
      <c r="B213" s="7">
        <v>9780064467117</v>
      </c>
      <c r="C213" s="6" t="s">
        <v>9252</v>
      </c>
      <c r="D213" s="6" t="s">
        <v>9253</v>
      </c>
      <c r="E213" s="6">
        <v>5.99</v>
      </c>
      <c r="F213" s="8">
        <v>19.344</v>
      </c>
      <c r="G213" s="6" t="s">
        <v>8668</v>
      </c>
      <c r="H213" s="6" t="s">
        <v>8669</v>
      </c>
      <c r="I213" s="6" t="s">
        <v>9205</v>
      </c>
      <c r="J213" s="6">
        <v>199708</v>
      </c>
      <c r="K213" s="6" t="s">
        <v>8811</v>
      </c>
      <c r="L213" s="6" t="s">
        <v>8616</v>
      </c>
      <c r="M213" s="6" t="s">
        <v>8635</v>
      </c>
      <c r="N213" s="6">
        <v>40</v>
      </c>
      <c r="O213" s="6" t="s">
        <v>9254</v>
      </c>
      <c r="P213" s="6" t="s">
        <v>8599</v>
      </c>
      <c r="Q213" s="6" t="s">
        <v>8970</v>
      </c>
      <c r="R213" s="6" t="s">
        <v>4193</v>
      </c>
    </row>
    <row r="214" s="1" customFormat="1" ht="14.25" spans="1:18">
      <c r="A214" s="6">
        <v>213</v>
      </c>
      <c r="B214" s="7">
        <v>9781406305890</v>
      </c>
      <c r="C214" s="6" t="s">
        <v>9255</v>
      </c>
      <c r="D214" s="6" t="s">
        <v>9256</v>
      </c>
      <c r="E214" s="6">
        <v>6.99</v>
      </c>
      <c r="F214" s="8">
        <v>33.564</v>
      </c>
      <c r="G214" s="6"/>
      <c r="H214" s="6">
        <v>0</v>
      </c>
      <c r="I214" s="6"/>
      <c r="J214" s="6"/>
      <c r="K214" s="6"/>
      <c r="L214" s="6"/>
      <c r="M214" s="6"/>
      <c r="N214" s="6"/>
      <c r="O214" s="6"/>
      <c r="P214" s="6" t="s">
        <v>8655</v>
      </c>
      <c r="Q214" s="6" t="s">
        <v>8925</v>
      </c>
      <c r="R214" s="6" t="s">
        <v>4193</v>
      </c>
    </row>
    <row r="215" s="1" customFormat="1" ht="14.25" spans="1:18">
      <c r="A215" s="6">
        <v>214</v>
      </c>
      <c r="B215" s="7">
        <v>9781423102977</v>
      </c>
      <c r="C215" s="6" t="s">
        <v>9257</v>
      </c>
      <c r="D215" s="6" t="s">
        <v>9258</v>
      </c>
      <c r="E215" s="6">
        <v>9.99</v>
      </c>
      <c r="F215" s="8">
        <v>49.572</v>
      </c>
      <c r="G215" s="6" t="s">
        <v>8986</v>
      </c>
      <c r="H215" s="6" t="s">
        <v>9093</v>
      </c>
      <c r="I215" s="6" t="s">
        <v>8988</v>
      </c>
      <c r="J215" s="6">
        <v>200704</v>
      </c>
      <c r="K215" s="6" t="s">
        <v>8643</v>
      </c>
      <c r="L215" s="6" t="s">
        <v>8616</v>
      </c>
      <c r="M215" s="6" t="s">
        <v>8690</v>
      </c>
      <c r="N215" s="6">
        <v>64</v>
      </c>
      <c r="O215" s="6" t="s">
        <v>9259</v>
      </c>
      <c r="P215" s="6" t="s">
        <v>8637</v>
      </c>
      <c r="Q215" s="6" t="s">
        <v>9090</v>
      </c>
      <c r="R215" s="6" t="s">
        <v>4193</v>
      </c>
    </row>
    <row r="216" s="1" customFormat="1" ht="14.25" spans="1:18">
      <c r="A216" s="6">
        <v>215</v>
      </c>
      <c r="B216" s="7">
        <v>9781783703753</v>
      </c>
      <c r="C216" s="6" t="s">
        <v>9260</v>
      </c>
      <c r="D216" s="6" t="s">
        <v>9261</v>
      </c>
      <c r="E216" s="6">
        <v>6.99</v>
      </c>
      <c r="F216" s="8">
        <v>42.264</v>
      </c>
      <c r="G216" s="6"/>
      <c r="H216" s="6">
        <v>0</v>
      </c>
      <c r="I216" s="6"/>
      <c r="J216" s="6"/>
      <c r="K216" s="6"/>
      <c r="L216" s="6"/>
      <c r="M216" s="6"/>
      <c r="N216" s="6"/>
      <c r="O216" s="6"/>
      <c r="P216" s="6" t="s">
        <v>8599</v>
      </c>
      <c r="Q216" s="6" t="s">
        <v>8910</v>
      </c>
      <c r="R216" s="6" t="s">
        <v>4193</v>
      </c>
    </row>
    <row r="217" s="1" customFormat="1" ht="14.25" spans="1:18">
      <c r="A217" s="6">
        <v>216</v>
      </c>
      <c r="B217" s="7">
        <v>9781787412316</v>
      </c>
      <c r="C217" s="6" t="s">
        <v>9262</v>
      </c>
      <c r="D217" s="6" t="s">
        <v>9263</v>
      </c>
      <c r="E217" s="6">
        <v>6.99</v>
      </c>
      <c r="F217" s="8">
        <v>42.264</v>
      </c>
      <c r="G217" s="6"/>
      <c r="H217" s="6">
        <v>0</v>
      </c>
      <c r="I217" s="6"/>
      <c r="J217" s="6"/>
      <c r="K217" s="6"/>
      <c r="L217" s="6"/>
      <c r="M217" s="6"/>
      <c r="N217" s="6"/>
      <c r="O217" s="6"/>
      <c r="P217" s="6" t="s">
        <v>8599</v>
      </c>
      <c r="Q217" s="6" t="s">
        <v>8621</v>
      </c>
      <c r="R217" s="6" t="s">
        <v>4193</v>
      </c>
    </row>
    <row r="218" s="1" customFormat="1" ht="14.25" spans="1:18">
      <c r="A218" s="6">
        <v>217</v>
      </c>
      <c r="B218" s="7">
        <v>9781840118605</v>
      </c>
      <c r="C218" s="6" t="s">
        <v>9264</v>
      </c>
      <c r="D218" s="6" t="s">
        <v>9265</v>
      </c>
      <c r="E218" s="6">
        <v>6.99</v>
      </c>
      <c r="F218" s="8">
        <v>42.264</v>
      </c>
      <c r="G218" s="6"/>
      <c r="H218" s="6">
        <v>0</v>
      </c>
      <c r="I218" s="6"/>
      <c r="J218" s="6"/>
      <c r="K218" s="6"/>
      <c r="L218" s="6"/>
      <c r="M218" s="6"/>
      <c r="N218" s="6"/>
      <c r="O218" s="6"/>
      <c r="P218" s="6" t="s">
        <v>8655</v>
      </c>
      <c r="Q218" s="6" t="s">
        <v>8741</v>
      </c>
      <c r="R218" s="6" t="s">
        <v>4193</v>
      </c>
    </row>
    <row r="219" s="1" customFormat="1" ht="14.25" spans="1:18">
      <c r="A219" s="6">
        <v>218</v>
      </c>
      <c r="B219" s="7">
        <v>9781848774520</v>
      </c>
      <c r="C219" s="6" t="s">
        <v>9266</v>
      </c>
      <c r="D219" s="6" t="s">
        <v>9267</v>
      </c>
      <c r="E219" s="6">
        <v>6.99</v>
      </c>
      <c r="F219" s="8">
        <v>42.264</v>
      </c>
      <c r="G219" s="6"/>
      <c r="H219" s="6">
        <v>0</v>
      </c>
      <c r="I219" s="6"/>
      <c r="J219" s="6"/>
      <c r="K219" s="6"/>
      <c r="L219" s="6"/>
      <c r="M219" s="6"/>
      <c r="N219" s="6"/>
      <c r="O219" s="6"/>
      <c r="P219" s="6" t="s">
        <v>8599</v>
      </c>
      <c r="Q219" s="6" t="s">
        <v>8741</v>
      </c>
      <c r="R219" s="6" t="s">
        <v>4193</v>
      </c>
    </row>
    <row r="220" s="1" customFormat="1" ht="14.25" spans="1:18">
      <c r="A220" s="6">
        <v>219</v>
      </c>
      <c r="B220" s="7">
        <v>9781848861886</v>
      </c>
      <c r="C220" s="6" t="s">
        <v>9268</v>
      </c>
      <c r="D220" s="6" t="s">
        <v>9269</v>
      </c>
      <c r="E220" s="6">
        <v>6.99</v>
      </c>
      <c r="F220" s="8">
        <v>42.756</v>
      </c>
      <c r="G220" s="6"/>
      <c r="H220" s="6">
        <v>0</v>
      </c>
      <c r="I220" s="6"/>
      <c r="J220" s="6"/>
      <c r="K220" s="6"/>
      <c r="L220" s="6"/>
      <c r="M220" s="6"/>
      <c r="N220" s="6"/>
      <c r="O220" s="6"/>
      <c r="P220" s="6" t="s">
        <v>8599</v>
      </c>
      <c r="Q220" s="6" t="s">
        <v>8626</v>
      </c>
      <c r="R220" s="6" t="s">
        <v>4193</v>
      </c>
    </row>
    <row r="221" s="1" customFormat="1" ht="14.25" spans="1:18">
      <c r="A221" s="6">
        <v>220</v>
      </c>
      <c r="B221" s="7">
        <v>9781848862173</v>
      </c>
      <c r="C221" s="6" t="s">
        <v>9270</v>
      </c>
      <c r="D221" s="6" t="s">
        <v>9271</v>
      </c>
      <c r="E221" s="6">
        <v>6.99</v>
      </c>
      <c r="F221" s="8">
        <v>42.756</v>
      </c>
      <c r="G221" s="6"/>
      <c r="H221" s="6">
        <v>0</v>
      </c>
      <c r="I221" s="6"/>
      <c r="J221" s="6"/>
      <c r="K221" s="6"/>
      <c r="L221" s="6"/>
      <c r="M221" s="6"/>
      <c r="N221" s="6"/>
      <c r="O221" s="6"/>
      <c r="P221" s="6" t="s">
        <v>8599</v>
      </c>
      <c r="Q221" s="6" t="s">
        <v>8626</v>
      </c>
      <c r="R221" s="6" t="s">
        <v>4193</v>
      </c>
    </row>
    <row r="222" s="1" customFormat="1" ht="14.25" spans="1:18">
      <c r="A222" s="6">
        <v>221</v>
      </c>
      <c r="B222" s="7">
        <v>9781848862210</v>
      </c>
      <c r="C222" s="6" t="s">
        <v>9272</v>
      </c>
      <c r="D222" s="6" t="s">
        <v>9273</v>
      </c>
      <c r="E222" s="6">
        <v>6.99</v>
      </c>
      <c r="F222" s="8">
        <v>42.756</v>
      </c>
      <c r="G222" s="6"/>
      <c r="H222" s="6">
        <v>0</v>
      </c>
      <c r="I222" s="6"/>
      <c r="J222" s="6"/>
      <c r="K222" s="6"/>
      <c r="L222" s="6"/>
      <c r="M222" s="6"/>
      <c r="N222" s="6"/>
      <c r="O222" s="6"/>
      <c r="P222" s="6" t="s">
        <v>8599</v>
      </c>
      <c r="Q222" s="6" t="s">
        <v>9121</v>
      </c>
      <c r="R222" s="6" t="s">
        <v>4193</v>
      </c>
    </row>
    <row r="223" s="1" customFormat="1" ht="14.25" spans="1:18">
      <c r="A223" s="6">
        <v>222</v>
      </c>
      <c r="B223" s="7">
        <v>9780061719059</v>
      </c>
      <c r="C223" s="6" t="s">
        <v>9274</v>
      </c>
      <c r="D223" s="6" t="s">
        <v>9275</v>
      </c>
      <c r="E223" s="6">
        <v>16.99</v>
      </c>
      <c r="F223" s="8">
        <v>56.46</v>
      </c>
      <c r="G223" s="6" t="s">
        <v>8668</v>
      </c>
      <c r="H223" s="6" t="s">
        <v>8669</v>
      </c>
      <c r="I223" s="6" t="s">
        <v>9065</v>
      </c>
      <c r="J223" s="6">
        <v>200909</v>
      </c>
      <c r="K223" s="6" t="s">
        <v>8682</v>
      </c>
      <c r="L223" s="6" t="s">
        <v>8616</v>
      </c>
      <c r="M223" s="6" t="s">
        <v>8635</v>
      </c>
      <c r="N223" s="6" t="s">
        <v>8725</v>
      </c>
      <c r="O223" s="6" t="s">
        <v>9276</v>
      </c>
      <c r="P223" s="6" t="s">
        <v>8599</v>
      </c>
      <c r="Q223" s="6" t="s">
        <v>8868</v>
      </c>
      <c r="R223" s="6" t="s">
        <v>4193</v>
      </c>
    </row>
    <row r="224" s="1" customFormat="1" ht="14.25" spans="1:18">
      <c r="A224" s="6">
        <v>223</v>
      </c>
      <c r="B224" s="7">
        <v>9780385369985</v>
      </c>
      <c r="C224" s="6" t="s">
        <v>9277</v>
      </c>
      <c r="D224" s="6" t="s">
        <v>9278</v>
      </c>
      <c r="E224" s="6">
        <v>10.99</v>
      </c>
      <c r="F224" s="8">
        <v>47.328</v>
      </c>
      <c r="G224" s="6" t="s">
        <v>9279</v>
      </c>
      <c r="H224" s="6" t="s">
        <v>9280</v>
      </c>
      <c r="I224" s="6" t="s">
        <v>9281</v>
      </c>
      <c r="J224" s="6">
        <v>201409</v>
      </c>
      <c r="K224" s="6" t="s">
        <v>8811</v>
      </c>
      <c r="L224" s="6" t="s">
        <v>8616</v>
      </c>
      <c r="M224" s="6" t="s">
        <v>8690</v>
      </c>
      <c r="N224" s="6">
        <v>32</v>
      </c>
      <c r="O224" s="6" t="s">
        <v>9282</v>
      </c>
      <c r="P224" s="6" t="s">
        <v>8785</v>
      </c>
      <c r="Q224" s="6" t="s">
        <v>8840</v>
      </c>
      <c r="R224" s="6" t="s">
        <v>4193</v>
      </c>
    </row>
    <row r="225" s="1" customFormat="1" ht="14.25" spans="1:18">
      <c r="A225" s="6">
        <v>224</v>
      </c>
      <c r="B225" s="7">
        <v>9781783702398</v>
      </c>
      <c r="C225" s="6" t="s">
        <v>9283</v>
      </c>
      <c r="D225" s="6" t="s">
        <v>9284</v>
      </c>
      <c r="E225" s="6">
        <v>6.99</v>
      </c>
      <c r="F225" s="8">
        <v>42.264</v>
      </c>
      <c r="G225" s="6"/>
      <c r="H225" s="6">
        <v>0</v>
      </c>
      <c r="I225" s="6"/>
      <c r="J225" s="6"/>
      <c r="K225" s="6"/>
      <c r="L225" s="6"/>
      <c r="M225" s="6"/>
      <c r="N225" s="6"/>
      <c r="O225" s="6"/>
      <c r="P225" s="6" t="s">
        <v>8599</v>
      </c>
      <c r="Q225" s="6" t="s">
        <v>8792</v>
      </c>
      <c r="R225" s="6" t="s">
        <v>4193</v>
      </c>
    </row>
    <row r="226" s="1" customFormat="1" ht="14.25" spans="1:18">
      <c r="A226" s="6">
        <v>225</v>
      </c>
      <c r="B226" s="7">
        <v>9781848861190</v>
      </c>
      <c r="C226" s="6" t="s">
        <v>9285</v>
      </c>
      <c r="D226" s="6" t="s">
        <v>9286</v>
      </c>
      <c r="E226" s="6">
        <v>6.99</v>
      </c>
      <c r="F226" s="8">
        <v>42.756</v>
      </c>
      <c r="G226" s="6"/>
      <c r="H226" s="6">
        <v>0</v>
      </c>
      <c r="I226" s="6"/>
      <c r="J226" s="6"/>
      <c r="K226" s="6"/>
      <c r="L226" s="6"/>
      <c r="M226" s="6"/>
      <c r="N226" s="6"/>
      <c r="O226" s="6"/>
      <c r="P226" s="6" t="s">
        <v>8599</v>
      </c>
      <c r="Q226" s="6" t="s">
        <v>8859</v>
      </c>
      <c r="R226" s="6" t="s">
        <v>4193</v>
      </c>
    </row>
    <row r="227" s="1" customFormat="1" ht="14.25" spans="1:18">
      <c r="A227" s="6">
        <v>226</v>
      </c>
      <c r="B227" s="7">
        <v>9781848861657</v>
      </c>
      <c r="C227" s="6" t="s">
        <v>9287</v>
      </c>
      <c r="D227" s="6" t="s">
        <v>9288</v>
      </c>
      <c r="E227" s="6">
        <v>6.99</v>
      </c>
      <c r="F227" s="8">
        <v>42.756</v>
      </c>
      <c r="G227" s="6"/>
      <c r="H227" s="6">
        <v>0</v>
      </c>
      <c r="I227" s="6"/>
      <c r="J227" s="6"/>
      <c r="K227" s="6"/>
      <c r="L227" s="6"/>
      <c r="M227" s="6"/>
      <c r="N227" s="6"/>
      <c r="O227" s="6"/>
      <c r="P227" s="6" t="s">
        <v>8599</v>
      </c>
      <c r="Q227" s="6" t="s">
        <v>9121</v>
      </c>
      <c r="R227" s="6" t="s">
        <v>4193</v>
      </c>
    </row>
    <row r="228" s="1" customFormat="1" ht="14.25" spans="1:18">
      <c r="A228" s="6">
        <v>227</v>
      </c>
      <c r="B228" s="7">
        <v>9781848862470</v>
      </c>
      <c r="C228" s="6" t="s">
        <v>9289</v>
      </c>
      <c r="D228" s="6" t="s">
        <v>9290</v>
      </c>
      <c r="E228" s="6">
        <v>7.99</v>
      </c>
      <c r="F228" s="8">
        <v>48.168</v>
      </c>
      <c r="G228" s="6"/>
      <c r="H228" s="6">
        <v>0</v>
      </c>
      <c r="I228" s="6"/>
      <c r="J228" s="6"/>
      <c r="K228" s="6"/>
      <c r="L228" s="6"/>
      <c r="M228" s="6"/>
      <c r="N228" s="6"/>
      <c r="O228" s="6"/>
      <c r="P228" s="6" t="s">
        <v>8599</v>
      </c>
      <c r="Q228" s="6" t="s">
        <v>8699</v>
      </c>
      <c r="R228" s="6" t="s">
        <v>4193</v>
      </c>
    </row>
    <row r="229" s="1" customFormat="1" ht="14.25" spans="1:18">
      <c r="A229" s="6">
        <v>228</v>
      </c>
      <c r="B229" s="7">
        <v>9781848862999</v>
      </c>
      <c r="C229" s="6" t="s">
        <v>9291</v>
      </c>
      <c r="D229" s="6" t="s">
        <v>9292</v>
      </c>
      <c r="E229" s="6">
        <v>7.99</v>
      </c>
      <c r="F229" s="8">
        <v>48.168</v>
      </c>
      <c r="G229" s="6"/>
      <c r="H229" s="6">
        <v>0</v>
      </c>
      <c r="I229" s="6"/>
      <c r="J229" s="6"/>
      <c r="K229" s="6"/>
      <c r="L229" s="6"/>
      <c r="M229" s="6"/>
      <c r="N229" s="6"/>
      <c r="O229" s="6"/>
      <c r="P229" s="6" t="s">
        <v>8599</v>
      </c>
      <c r="Q229" s="6" t="s">
        <v>8928</v>
      </c>
      <c r="R229" s="6" t="s">
        <v>4193</v>
      </c>
    </row>
    <row r="230" s="1" customFormat="1" ht="14.25" spans="1:18">
      <c r="A230" s="6">
        <v>229</v>
      </c>
      <c r="B230" s="7">
        <v>9781848778504</v>
      </c>
      <c r="C230" s="6" t="s">
        <v>9293</v>
      </c>
      <c r="D230" s="6" t="s">
        <v>9294</v>
      </c>
      <c r="E230" s="6">
        <v>7.99</v>
      </c>
      <c r="F230" s="8">
        <v>48.168</v>
      </c>
      <c r="G230" s="6"/>
      <c r="H230" s="6">
        <v>0</v>
      </c>
      <c r="I230" s="6"/>
      <c r="J230" s="6"/>
      <c r="K230" s="6"/>
      <c r="L230" s="6"/>
      <c r="M230" s="6"/>
      <c r="N230" s="6"/>
      <c r="O230" s="6"/>
      <c r="P230" s="6" t="s">
        <v>8655</v>
      </c>
      <c r="Q230" s="6" t="s">
        <v>8613</v>
      </c>
      <c r="R230" s="6" t="s">
        <v>4193</v>
      </c>
    </row>
    <row r="231" s="1" customFormat="1" ht="14.25" spans="1:18">
      <c r="A231" s="6">
        <v>230</v>
      </c>
      <c r="B231" s="7">
        <v>9781848861640</v>
      </c>
      <c r="C231" s="6" t="s">
        <v>9295</v>
      </c>
      <c r="D231" s="6" t="s">
        <v>9296</v>
      </c>
      <c r="E231" s="6">
        <v>6.99</v>
      </c>
      <c r="F231" s="8">
        <v>42.756</v>
      </c>
      <c r="G231" s="6"/>
      <c r="H231" s="6">
        <v>0</v>
      </c>
      <c r="I231" s="6"/>
      <c r="J231" s="6"/>
      <c r="K231" s="6"/>
      <c r="L231" s="6"/>
      <c r="M231" s="6"/>
      <c r="N231" s="6"/>
      <c r="O231" s="6"/>
      <c r="P231" s="6" t="s">
        <v>8599</v>
      </c>
      <c r="Q231" s="6" t="s">
        <v>8786</v>
      </c>
      <c r="R231" s="6" t="s">
        <v>4193</v>
      </c>
    </row>
    <row r="232" s="1" customFormat="1" ht="14.25" spans="1:18">
      <c r="A232" s="6">
        <v>231</v>
      </c>
      <c r="B232" s="7">
        <v>9781848861756</v>
      </c>
      <c r="C232" s="6" t="s">
        <v>9297</v>
      </c>
      <c r="D232" s="6" t="s">
        <v>9298</v>
      </c>
      <c r="E232" s="6">
        <v>6.99</v>
      </c>
      <c r="F232" s="8">
        <v>42.756</v>
      </c>
      <c r="G232" s="6"/>
      <c r="H232" s="6">
        <v>0</v>
      </c>
      <c r="I232" s="6"/>
      <c r="J232" s="6"/>
      <c r="K232" s="6"/>
      <c r="L232" s="6"/>
      <c r="M232" s="6"/>
      <c r="N232" s="6"/>
      <c r="O232" s="6"/>
      <c r="P232" s="6" t="s">
        <v>8599</v>
      </c>
      <c r="Q232" s="6" t="s">
        <v>8608</v>
      </c>
      <c r="R232" s="6" t="s">
        <v>4193</v>
      </c>
    </row>
    <row r="233" s="1" customFormat="1" ht="14.25" spans="1:18">
      <c r="A233" s="6">
        <v>232</v>
      </c>
      <c r="B233" s="7">
        <v>9781848861824</v>
      </c>
      <c r="C233" s="6" t="s">
        <v>9299</v>
      </c>
      <c r="D233" s="6" t="s">
        <v>9300</v>
      </c>
      <c r="E233" s="6">
        <v>6.99</v>
      </c>
      <c r="F233" s="8">
        <v>42.756</v>
      </c>
      <c r="G233" s="6"/>
      <c r="H233" s="6">
        <v>0</v>
      </c>
      <c r="I233" s="6"/>
      <c r="J233" s="6"/>
      <c r="K233" s="6"/>
      <c r="L233" s="6"/>
      <c r="M233" s="6"/>
      <c r="N233" s="6"/>
      <c r="O233" s="6"/>
      <c r="P233" s="6" t="s">
        <v>8599</v>
      </c>
      <c r="Q233" s="6" t="s">
        <v>8626</v>
      </c>
      <c r="R233" s="6" t="s">
        <v>4193</v>
      </c>
    </row>
    <row r="234" s="1" customFormat="1" ht="14.25" spans="1:18">
      <c r="A234" s="6">
        <v>233</v>
      </c>
      <c r="B234" s="7">
        <v>9781848862456</v>
      </c>
      <c r="C234" s="6" t="s">
        <v>9301</v>
      </c>
      <c r="D234" s="6" t="s">
        <v>9302</v>
      </c>
      <c r="E234" s="6">
        <v>7.99</v>
      </c>
      <c r="F234" s="8">
        <v>48.168</v>
      </c>
      <c r="G234" s="6"/>
      <c r="H234" s="6">
        <v>0</v>
      </c>
      <c r="I234" s="6"/>
      <c r="J234" s="6"/>
      <c r="K234" s="6"/>
      <c r="L234" s="6"/>
      <c r="M234" s="6"/>
      <c r="N234" s="6"/>
      <c r="O234" s="6"/>
      <c r="P234" s="6" t="s">
        <v>8599</v>
      </c>
      <c r="Q234" s="6" t="s">
        <v>8910</v>
      </c>
      <c r="R234" s="6" t="s">
        <v>4193</v>
      </c>
    </row>
    <row r="235" s="1" customFormat="1" ht="14.25" spans="1:18">
      <c r="A235" s="6">
        <v>234</v>
      </c>
      <c r="B235" s="7">
        <v>9781848862814</v>
      </c>
      <c r="C235" s="6" t="s">
        <v>9303</v>
      </c>
      <c r="D235" s="6" t="s">
        <v>9304</v>
      </c>
      <c r="E235" s="6">
        <v>7.99</v>
      </c>
      <c r="F235" s="8">
        <v>48.168</v>
      </c>
      <c r="G235" s="6"/>
      <c r="H235" s="6">
        <v>0</v>
      </c>
      <c r="I235" s="6"/>
      <c r="J235" s="6"/>
      <c r="K235" s="6"/>
      <c r="L235" s="6"/>
      <c r="M235" s="6"/>
      <c r="N235" s="6"/>
      <c r="O235" s="6"/>
      <c r="P235" s="6" t="s">
        <v>9305</v>
      </c>
      <c r="Q235" s="6" t="s">
        <v>9121</v>
      </c>
      <c r="R235" s="6" t="s">
        <v>4193</v>
      </c>
    </row>
    <row r="236" s="1" customFormat="1" ht="14.25" spans="1:18">
      <c r="A236" s="6">
        <v>235</v>
      </c>
      <c r="B236" s="7">
        <v>9780307980236</v>
      </c>
      <c r="C236" s="6" t="s">
        <v>9306</v>
      </c>
      <c r="D236" s="6" t="s">
        <v>9307</v>
      </c>
      <c r="E236" s="6">
        <v>3.99</v>
      </c>
      <c r="F236" s="8">
        <v>16.62</v>
      </c>
      <c r="G236" s="6" t="s">
        <v>9279</v>
      </c>
      <c r="H236" s="6" t="s">
        <v>9280</v>
      </c>
      <c r="I236" s="6" t="s">
        <v>9308</v>
      </c>
      <c r="J236" s="6">
        <v>201301</v>
      </c>
      <c r="K236" s="6" t="s">
        <v>9309</v>
      </c>
      <c r="L236" s="6" t="s">
        <v>8616</v>
      </c>
      <c r="M236" s="6" t="s">
        <v>8690</v>
      </c>
      <c r="N236" s="6">
        <v>24</v>
      </c>
      <c r="O236" s="6" t="s">
        <v>9310</v>
      </c>
      <c r="P236" s="6" t="s">
        <v>8599</v>
      </c>
      <c r="Q236" s="6" t="s">
        <v>8736</v>
      </c>
      <c r="R236" s="6" t="s">
        <v>4193</v>
      </c>
    </row>
    <row r="237" s="1" customFormat="1" ht="14.25" spans="1:18">
      <c r="A237" s="6">
        <v>236</v>
      </c>
      <c r="B237" s="7">
        <v>9780394882697</v>
      </c>
      <c r="C237" s="6" t="s">
        <v>9311</v>
      </c>
      <c r="D237" s="6" t="s">
        <v>9312</v>
      </c>
      <c r="E237" s="6">
        <v>4.99</v>
      </c>
      <c r="F237" s="8">
        <v>16.248</v>
      </c>
      <c r="G237" s="6" t="s">
        <v>8917</v>
      </c>
      <c r="H237" s="6" t="s">
        <v>9313</v>
      </c>
      <c r="I237" s="6" t="s">
        <v>9314</v>
      </c>
      <c r="J237" s="6">
        <v>198608</v>
      </c>
      <c r="K237" s="6" t="s">
        <v>8643</v>
      </c>
      <c r="L237" s="6" t="s">
        <v>8616</v>
      </c>
      <c r="M237" s="6" t="s">
        <v>8635</v>
      </c>
      <c r="N237" s="6">
        <v>32</v>
      </c>
      <c r="O237" s="6" t="s">
        <v>9315</v>
      </c>
      <c r="P237" s="6" t="s">
        <v>8679</v>
      </c>
      <c r="Q237" s="6" t="s">
        <v>8846</v>
      </c>
      <c r="R237" s="6" t="s">
        <v>4193</v>
      </c>
    </row>
    <row r="238" s="1" customFormat="1" ht="14.25" spans="1:18">
      <c r="A238" s="6">
        <v>237</v>
      </c>
      <c r="B238" s="7">
        <v>9781848861145</v>
      </c>
      <c r="C238" s="6" t="s">
        <v>9316</v>
      </c>
      <c r="D238" s="6" t="s">
        <v>9317</v>
      </c>
      <c r="E238" s="6">
        <v>6.99</v>
      </c>
      <c r="F238" s="8">
        <v>42.756</v>
      </c>
      <c r="G238" s="6"/>
      <c r="H238" s="6">
        <v>0</v>
      </c>
      <c r="I238" s="6"/>
      <c r="J238" s="6"/>
      <c r="K238" s="6"/>
      <c r="L238" s="6"/>
      <c r="M238" s="6"/>
      <c r="N238" s="6"/>
      <c r="O238" s="6"/>
      <c r="P238" s="6" t="s">
        <v>8599</v>
      </c>
      <c r="Q238" s="6" t="s">
        <v>8786</v>
      </c>
      <c r="R238" s="6" t="s">
        <v>4193</v>
      </c>
    </row>
    <row r="239" s="1" customFormat="1" ht="14.25" spans="1:18">
      <c r="A239" s="6">
        <v>238</v>
      </c>
      <c r="B239" s="7">
        <v>9781848862845</v>
      </c>
      <c r="C239" s="6" t="s">
        <v>9318</v>
      </c>
      <c r="D239" s="6" t="s">
        <v>9319</v>
      </c>
      <c r="E239" s="6">
        <v>7.99</v>
      </c>
      <c r="F239" s="8">
        <v>48.168</v>
      </c>
      <c r="G239" s="6"/>
      <c r="H239" s="6">
        <v>0</v>
      </c>
      <c r="I239" s="6"/>
      <c r="J239" s="6"/>
      <c r="K239" s="6"/>
      <c r="L239" s="6"/>
      <c r="M239" s="6"/>
      <c r="N239" s="6"/>
      <c r="O239" s="6"/>
      <c r="P239" s="6" t="s">
        <v>8599</v>
      </c>
      <c r="Q239" s="6" t="s">
        <v>8786</v>
      </c>
      <c r="R239" s="6" t="s">
        <v>4193</v>
      </c>
    </row>
    <row r="240" s="1" customFormat="1" ht="14.25" spans="1:18">
      <c r="A240" s="6">
        <v>239</v>
      </c>
      <c r="B240" s="7">
        <v>9781848863217</v>
      </c>
      <c r="C240" s="6" t="s">
        <v>9320</v>
      </c>
      <c r="D240" s="6" t="s">
        <v>9321</v>
      </c>
      <c r="E240" s="6">
        <v>7.99</v>
      </c>
      <c r="F240" s="8">
        <v>48.168</v>
      </c>
      <c r="G240" s="6"/>
      <c r="H240" s="6">
        <v>0</v>
      </c>
      <c r="I240" s="6"/>
      <c r="J240" s="6"/>
      <c r="K240" s="6"/>
      <c r="L240" s="6"/>
      <c r="M240" s="6"/>
      <c r="N240" s="6"/>
      <c r="O240" s="6"/>
      <c r="P240" s="6" t="s">
        <v>8599</v>
      </c>
      <c r="Q240" s="6" t="s">
        <v>8925</v>
      </c>
      <c r="R240" s="6" t="s">
        <v>4193</v>
      </c>
    </row>
    <row r="241" s="1" customFormat="1" ht="14.25" spans="1:18">
      <c r="A241" s="6">
        <v>240</v>
      </c>
      <c r="B241" s="7">
        <v>9781848863224</v>
      </c>
      <c r="C241" s="6" t="s">
        <v>9322</v>
      </c>
      <c r="D241" s="6" t="s">
        <v>9323</v>
      </c>
      <c r="E241" s="6">
        <v>7.99</v>
      </c>
      <c r="F241" s="8">
        <v>48.168</v>
      </c>
      <c r="G241" s="6"/>
      <c r="H241" s="6">
        <v>0</v>
      </c>
      <c r="I241" s="6"/>
      <c r="J241" s="6"/>
      <c r="K241" s="6"/>
      <c r="L241" s="6"/>
      <c r="M241" s="6"/>
      <c r="N241" s="6"/>
      <c r="O241" s="6"/>
      <c r="P241" s="6" t="s">
        <v>8599</v>
      </c>
      <c r="Q241" s="6" t="s">
        <v>8749</v>
      </c>
      <c r="R241" s="6" t="s">
        <v>4193</v>
      </c>
    </row>
    <row r="242" s="1" customFormat="1" ht="14.25" spans="1:18">
      <c r="A242" s="6">
        <v>241</v>
      </c>
      <c r="B242" s="7">
        <v>9781851033584</v>
      </c>
      <c r="C242" s="6" t="s">
        <v>9324</v>
      </c>
      <c r="D242" s="6" t="s">
        <v>9325</v>
      </c>
      <c r="E242" s="6">
        <v>6.99</v>
      </c>
      <c r="F242" s="8">
        <v>25.968</v>
      </c>
      <c r="G242" s="6" t="s">
        <v>9326</v>
      </c>
      <c r="H242" s="6" t="s">
        <v>9327</v>
      </c>
      <c r="I242" s="6" t="s">
        <v>9328</v>
      </c>
      <c r="J242" s="6">
        <v>201209</v>
      </c>
      <c r="K242" s="6" t="s">
        <v>9329</v>
      </c>
      <c r="L242" s="6" t="s">
        <v>8616</v>
      </c>
      <c r="M242" s="6" t="s">
        <v>9330</v>
      </c>
      <c r="N242" s="6">
        <v>38</v>
      </c>
      <c r="O242" s="6" t="s">
        <v>9331</v>
      </c>
      <c r="P242" s="6" t="s">
        <v>8599</v>
      </c>
      <c r="Q242" s="6" t="s">
        <v>8736</v>
      </c>
      <c r="R242" s="6" t="s">
        <v>4193</v>
      </c>
    </row>
    <row r="243" s="1" customFormat="1" ht="14.25" spans="1:18">
      <c r="A243" s="6">
        <v>242</v>
      </c>
      <c r="B243" s="7">
        <v>9781783705771</v>
      </c>
      <c r="C243" s="6" t="s">
        <v>9332</v>
      </c>
      <c r="D243" s="6" t="s">
        <v>9333</v>
      </c>
      <c r="E243" s="6">
        <v>6.99</v>
      </c>
      <c r="F243" s="8">
        <v>42.264</v>
      </c>
      <c r="G243" s="6"/>
      <c r="H243" s="6">
        <v>0</v>
      </c>
      <c r="I243" s="6"/>
      <c r="J243" s="6"/>
      <c r="K243" s="6"/>
      <c r="L243" s="6"/>
      <c r="M243" s="6"/>
      <c r="N243" s="6"/>
      <c r="O243" s="6"/>
      <c r="P243" s="6" t="s">
        <v>8599</v>
      </c>
      <c r="Q243" s="6" t="s">
        <v>8910</v>
      </c>
      <c r="R243" s="6" t="s">
        <v>4193</v>
      </c>
    </row>
    <row r="244" s="1" customFormat="1" ht="14.25" spans="1:18">
      <c r="A244" s="6">
        <v>243</v>
      </c>
      <c r="B244" s="7">
        <v>9781848860773</v>
      </c>
      <c r="C244" s="6" t="s">
        <v>9334</v>
      </c>
      <c r="D244" s="6" t="s">
        <v>9335</v>
      </c>
      <c r="E244" s="6">
        <v>6.99</v>
      </c>
      <c r="F244" s="8">
        <v>42.756</v>
      </c>
      <c r="G244" s="6"/>
      <c r="H244" s="6">
        <v>0</v>
      </c>
      <c r="I244" s="6"/>
      <c r="J244" s="6"/>
      <c r="K244" s="6"/>
      <c r="L244" s="6"/>
      <c r="M244" s="6"/>
      <c r="N244" s="6"/>
      <c r="O244" s="6"/>
      <c r="P244" s="6" t="s">
        <v>8599</v>
      </c>
      <c r="Q244" s="6" t="s">
        <v>8846</v>
      </c>
      <c r="R244" s="6" t="s">
        <v>4193</v>
      </c>
    </row>
    <row r="245" s="1" customFormat="1" ht="14.25" spans="1:18">
      <c r="A245" s="6">
        <v>244</v>
      </c>
      <c r="B245" s="7">
        <v>9781848861091</v>
      </c>
      <c r="C245" s="6" t="s">
        <v>9336</v>
      </c>
      <c r="D245" s="6" t="s">
        <v>9337</v>
      </c>
      <c r="E245" s="6">
        <v>6.99</v>
      </c>
      <c r="F245" s="8">
        <v>42.756</v>
      </c>
      <c r="G245" s="6"/>
      <c r="H245" s="6">
        <v>0</v>
      </c>
      <c r="I245" s="6"/>
      <c r="J245" s="6"/>
      <c r="K245" s="6"/>
      <c r="L245" s="6"/>
      <c r="M245" s="6"/>
      <c r="N245" s="6"/>
      <c r="O245" s="6"/>
      <c r="P245" s="6" t="s">
        <v>8599</v>
      </c>
      <c r="Q245" s="6" t="s">
        <v>8910</v>
      </c>
      <c r="R245" s="6" t="s">
        <v>4193</v>
      </c>
    </row>
    <row r="246" s="1" customFormat="1" ht="14.25" spans="1:18">
      <c r="A246" s="6">
        <v>245</v>
      </c>
      <c r="B246" s="7">
        <v>9781848861138</v>
      </c>
      <c r="C246" s="6" t="s">
        <v>9338</v>
      </c>
      <c r="D246" s="6" t="s">
        <v>9339</v>
      </c>
      <c r="E246" s="6">
        <v>6.99</v>
      </c>
      <c r="F246" s="8">
        <v>42.756</v>
      </c>
      <c r="G246" s="6"/>
      <c r="H246" s="6">
        <v>0</v>
      </c>
      <c r="I246" s="6"/>
      <c r="J246" s="6"/>
      <c r="K246" s="6"/>
      <c r="L246" s="6"/>
      <c r="M246" s="6"/>
      <c r="N246" s="6"/>
      <c r="O246" s="6"/>
      <c r="P246" s="6" t="s">
        <v>8599</v>
      </c>
      <c r="Q246" s="6" t="s">
        <v>9121</v>
      </c>
      <c r="R246" s="6" t="s">
        <v>4193</v>
      </c>
    </row>
    <row r="247" s="1" customFormat="1" ht="14.25" spans="1:18">
      <c r="A247" s="6">
        <v>246</v>
      </c>
      <c r="B247" s="7">
        <v>9781848861879</v>
      </c>
      <c r="C247" s="6" t="s">
        <v>9340</v>
      </c>
      <c r="D247" s="6" t="s">
        <v>9341</v>
      </c>
      <c r="E247" s="6">
        <v>6.99</v>
      </c>
      <c r="F247" s="8">
        <v>42.756</v>
      </c>
      <c r="G247" s="6"/>
      <c r="H247" s="6">
        <v>0</v>
      </c>
      <c r="I247" s="6"/>
      <c r="J247" s="6"/>
      <c r="K247" s="6"/>
      <c r="L247" s="6"/>
      <c r="M247" s="6"/>
      <c r="N247" s="6"/>
      <c r="O247" s="6"/>
      <c r="P247" s="6" t="s">
        <v>8599</v>
      </c>
      <c r="Q247" s="6" t="s">
        <v>8600</v>
      </c>
      <c r="R247" s="6" t="s">
        <v>4193</v>
      </c>
    </row>
    <row r="248" s="1" customFormat="1" ht="14.25" spans="1:18">
      <c r="A248" s="6">
        <v>247</v>
      </c>
      <c r="B248" s="7">
        <v>9781848862043</v>
      </c>
      <c r="C248" s="6" t="s">
        <v>9342</v>
      </c>
      <c r="D248" s="6" t="s">
        <v>9343</v>
      </c>
      <c r="E248" s="6">
        <v>6.99</v>
      </c>
      <c r="F248" s="8">
        <v>42.756</v>
      </c>
      <c r="G248" s="6"/>
      <c r="H248" s="6">
        <v>0</v>
      </c>
      <c r="I248" s="6"/>
      <c r="J248" s="6"/>
      <c r="K248" s="6"/>
      <c r="L248" s="6"/>
      <c r="M248" s="6"/>
      <c r="N248" s="6"/>
      <c r="O248" s="6"/>
      <c r="P248" s="6" t="s">
        <v>8599</v>
      </c>
      <c r="Q248" s="6" t="s">
        <v>8786</v>
      </c>
      <c r="R248" s="6" t="s">
        <v>4193</v>
      </c>
    </row>
    <row r="249" s="1" customFormat="1" ht="14.25" spans="1:18">
      <c r="A249" s="6">
        <v>248</v>
      </c>
      <c r="B249" s="7">
        <v>9781848862234</v>
      </c>
      <c r="C249" s="6" t="s">
        <v>9344</v>
      </c>
      <c r="D249" s="6" t="s">
        <v>9345</v>
      </c>
      <c r="E249" s="6">
        <v>6.99</v>
      </c>
      <c r="F249" s="8">
        <v>42.756</v>
      </c>
      <c r="G249" s="6"/>
      <c r="H249" s="6">
        <v>0</v>
      </c>
      <c r="I249" s="6"/>
      <c r="J249" s="6"/>
      <c r="K249" s="6"/>
      <c r="L249" s="6"/>
      <c r="M249" s="6"/>
      <c r="N249" s="6"/>
      <c r="O249" s="6"/>
      <c r="P249" s="6" t="s">
        <v>8599</v>
      </c>
      <c r="Q249" s="6" t="s">
        <v>8699</v>
      </c>
      <c r="R249" s="6" t="s">
        <v>4193</v>
      </c>
    </row>
    <row r="250" s="1" customFormat="1" ht="14.25" spans="1:18">
      <c r="A250" s="6">
        <v>249</v>
      </c>
      <c r="B250" s="7">
        <v>9781848862425</v>
      </c>
      <c r="C250" s="6" t="s">
        <v>9346</v>
      </c>
      <c r="D250" s="6" t="s">
        <v>9347</v>
      </c>
      <c r="E250" s="6">
        <v>6.99</v>
      </c>
      <c r="F250" s="8">
        <v>42.756</v>
      </c>
      <c r="G250" s="6"/>
      <c r="H250" s="6">
        <v>0</v>
      </c>
      <c r="I250" s="6"/>
      <c r="J250" s="6"/>
      <c r="K250" s="6"/>
      <c r="L250" s="6"/>
      <c r="M250" s="6"/>
      <c r="N250" s="6"/>
      <c r="O250" s="6"/>
      <c r="P250" s="6" t="s">
        <v>8599</v>
      </c>
      <c r="Q250" s="6" t="s">
        <v>9121</v>
      </c>
      <c r="R250" s="6" t="s">
        <v>4193</v>
      </c>
    </row>
    <row r="251" s="1" customFormat="1" ht="14.25" spans="1:18">
      <c r="A251" s="6">
        <v>250</v>
      </c>
      <c r="B251" s="7">
        <v>9781848862807</v>
      </c>
      <c r="C251" s="6" t="s">
        <v>9348</v>
      </c>
      <c r="D251" s="6" t="s">
        <v>9349</v>
      </c>
      <c r="E251" s="6">
        <v>7.99</v>
      </c>
      <c r="F251" s="8">
        <v>48.168</v>
      </c>
      <c r="G251" s="6"/>
      <c r="H251" s="6">
        <v>0</v>
      </c>
      <c r="I251" s="6"/>
      <c r="J251" s="6"/>
      <c r="K251" s="6"/>
      <c r="L251" s="6"/>
      <c r="M251" s="6"/>
      <c r="N251" s="6"/>
      <c r="O251" s="6"/>
      <c r="P251" s="6" t="s">
        <v>8599</v>
      </c>
      <c r="Q251" s="6" t="s">
        <v>8608</v>
      </c>
      <c r="R251" s="6" t="s">
        <v>4193</v>
      </c>
    </row>
    <row r="252" s="1" customFormat="1" ht="14.25" spans="1:18">
      <c r="A252" s="6">
        <v>251</v>
      </c>
      <c r="B252" s="7">
        <v>9781848863231</v>
      </c>
      <c r="C252" s="6" t="s">
        <v>9350</v>
      </c>
      <c r="D252" s="6" t="s">
        <v>9351</v>
      </c>
      <c r="E252" s="6">
        <v>7.99</v>
      </c>
      <c r="F252" s="8">
        <v>48.168</v>
      </c>
      <c r="G252" s="6"/>
      <c r="H252" s="6">
        <v>0</v>
      </c>
      <c r="I252" s="6"/>
      <c r="J252" s="6"/>
      <c r="K252" s="6"/>
      <c r="L252" s="6"/>
      <c r="M252" s="6"/>
      <c r="N252" s="6"/>
      <c r="O252" s="6"/>
      <c r="P252" s="6" t="s">
        <v>8599</v>
      </c>
      <c r="Q252" s="6" t="s">
        <v>8928</v>
      </c>
      <c r="R252" s="6" t="s">
        <v>4193</v>
      </c>
    </row>
    <row r="253" s="1" customFormat="1" ht="14.25" spans="1:18">
      <c r="A253" s="6">
        <v>252</v>
      </c>
      <c r="B253" s="7">
        <v>9783314015748</v>
      </c>
      <c r="C253" s="6" t="s">
        <v>9352</v>
      </c>
      <c r="D253" s="6" t="s">
        <v>9353</v>
      </c>
      <c r="E253" s="6">
        <v>9.95</v>
      </c>
      <c r="F253" s="8">
        <v>44.136</v>
      </c>
      <c r="G253" s="6" t="s">
        <v>9354</v>
      </c>
      <c r="H253" s="6" t="s">
        <v>9355</v>
      </c>
      <c r="I253" s="6" t="s">
        <v>9356</v>
      </c>
      <c r="J253" s="6">
        <v>201508</v>
      </c>
      <c r="K253" s="6" t="s">
        <v>8643</v>
      </c>
      <c r="L253" s="6" t="s">
        <v>8616</v>
      </c>
      <c r="M253" s="6" t="s">
        <v>8635</v>
      </c>
      <c r="N253" s="6">
        <v>32</v>
      </c>
      <c r="O253" s="6" t="s">
        <v>8725</v>
      </c>
      <c r="P253" s="6" t="s">
        <v>8679</v>
      </c>
      <c r="Q253" s="6" t="s">
        <v>8600</v>
      </c>
      <c r="R253" s="6" t="s">
        <v>4193</v>
      </c>
    </row>
    <row r="254" s="1" customFormat="1" ht="14.25" spans="1:18">
      <c r="A254" s="6">
        <v>253</v>
      </c>
      <c r="B254" s="7">
        <v>9780140546040</v>
      </c>
      <c r="C254" s="6" t="s">
        <v>9357</v>
      </c>
      <c r="D254" s="6" t="s">
        <v>9358</v>
      </c>
      <c r="E254" s="6">
        <v>6.99</v>
      </c>
      <c r="F254" s="8">
        <v>32.388</v>
      </c>
      <c r="G254" s="6" t="s">
        <v>8659</v>
      </c>
      <c r="H254" s="6" t="s">
        <v>9359</v>
      </c>
      <c r="I254" s="6" t="s">
        <v>9360</v>
      </c>
      <c r="J254" s="6">
        <v>199207</v>
      </c>
      <c r="K254" s="6" t="s">
        <v>9361</v>
      </c>
      <c r="L254" s="6" t="s">
        <v>8616</v>
      </c>
      <c r="M254" s="6" t="s">
        <v>8635</v>
      </c>
      <c r="N254" s="6">
        <v>32</v>
      </c>
      <c r="O254" s="6" t="s">
        <v>9362</v>
      </c>
      <c r="P254" s="6" t="s">
        <v>8599</v>
      </c>
      <c r="Q254" s="6" t="s">
        <v>8840</v>
      </c>
      <c r="R254" s="6" t="s">
        <v>4193</v>
      </c>
    </row>
    <row r="255" s="1" customFormat="1" ht="14.25" spans="1:18">
      <c r="A255" s="6">
        <v>254</v>
      </c>
      <c r="B255" s="7">
        <v>9780545663168</v>
      </c>
      <c r="C255" s="6" t="s">
        <v>9363</v>
      </c>
      <c r="D255" s="6" t="s">
        <v>9364</v>
      </c>
      <c r="E255" s="6">
        <v>6.99</v>
      </c>
      <c r="F255" s="8">
        <v>22.572</v>
      </c>
      <c r="G255" s="6"/>
      <c r="H255" s="6">
        <v>0</v>
      </c>
      <c r="I255" s="6"/>
      <c r="J255" s="6"/>
      <c r="K255" s="6"/>
      <c r="L255" s="6"/>
      <c r="M255" s="6"/>
      <c r="N255" s="6"/>
      <c r="O255" s="6"/>
      <c r="P255" s="6" t="s">
        <v>8599</v>
      </c>
      <c r="Q255" s="6" t="s">
        <v>8741</v>
      </c>
      <c r="R255" s="6" t="s">
        <v>4193</v>
      </c>
    </row>
    <row r="256" s="1" customFormat="1" ht="14.25" spans="1:18">
      <c r="A256" s="6">
        <v>255</v>
      </c>
      <c r="B256" s="7">
        <v>9781405234375</v>
      </c>
      <c r="C256" s="6" t="s">
        <v>9365</v>
      </c>
      <c r="D256" s="6" t="s">
        <v>9366</v>
      </c>
      <c r="E256" s="6">
        <v>7.99</v>
      </c>
      <c r="F256" s="8">
        <v>36.516</v>
      </c>
      <c r="G256" s="6" t="s">
        <v>9367</v>
      </c>
      <c r="H256" s="6" t="s">
        <v>9368</v>
      </c>
      <c r="I256" s="6" t="s">
        <v>8898</v>
      </c>
      <c r="J256" s="6">
        <v>200811</v>
      </c>
      <c r="K256" s="6" t="s">
        <v>8643</v>
      </c>
      <c r="L256" s="6" t="s">
        <v>8616</v>
      </c>
      <c r="M256" s="6" t="s">
        <v>8635</v>
      </c>
      <c r="N256" s="6">
        <v>32</v>
      </c>
      <c r="O256" s="6" t="s">
        <v>9369</v>
      </c>
      <c r="P256" s="6" t="s">
        <v>8637</v>
      </c>
      <c r="Q256" s="6" t="s">
        <v>8626</v>
      </c>
      <c r="R256" s="6" t="s">
        <v>4193</v>
      </c>
    </row>
    <row r="257" s="1" customFormat="1" ht="14.25" spans="1:18">
      <c r="A257" s="6">
        <v>256</v>
      </c>
      <c r="B257" s="7">
        <v>9781848861152</v>
      </c>
      <c r="C257" s="6" t="s">
        <v>9370</v>
      </c>
      <c r="D257" s="6" t="s">
        <v>9371</v>
      </c>
      <c r="E257" s="6">
        <v>6.99</v>
      </c>
      <c r="F257" s="8">
        <v>42.756</v>
      </c>
      <c r="G257" s="6"/>
      <c r="H257" s="6">
        <v>0</v>
      </c>
      <c r="I257" s="6"/>
      <c r="J257" s="6"/>
      <c r="K257" s="6"/>
      <c r="L257" s="6"/>
      <c r="M257" s="6"/>
      <c r="N257" s="6"/>
      <c r="O257" s="6"/>
      <c r="P257" s="6" t="s">
        <v>8599</v>
      </c>
      <c r="Q257" s="6" t="s">
        <v>8749</v>
      </c>
      <c r="R257" s="6" t="s">
        <v>4193</v>
      </c>
    </row>
    <row r="258" s="1" customFormat="1" ht="14.25" spans="1:18">
      <c r="A258" s="6">
        <v>257</v>
      </c>
      <c r="B258" s="7">
        <v>9781848862432</v>
      </c>
      <c r="C258" s="6" t="s">
        <v>9372</v>
      </c>
      <c r="D258" s="6" t="s">
        <v>9373</v>
      </c>
      <c r="E258" s="6">
        <v>6.99</v>
      </c>
      <c r="F258" s="8">
        <v>42.756</v>
      </c>
      <c r="G258" s="6"/>
      <c r="H258" s="6">
        <v>0</v>
      </c>
      <c r="I258" s="6"/>
      <c r="J258" s="6"/>
      <c r="K258" s="6"/>
      <c r="L258" s="6"/>
      <c r="M258" s="6"/>
      <c r="N258" s="6"/>
      <c r="O258" s="6"/>
      <c r="P258" s="6" t="s">
        <v>8599</v>
      </c>
      <c r="Q258" s="6" t="s">
        <v>8859</v>
      </c>
      <c r="R258" s="6" t="s">
        <v>4193</v>
      </c>
    </row>
    <row r="259" s="1" customFormat="1" ht="14.25" spans="1:18">
      <c r="A259" s="6">
        <v>258</v>
      </c>
      <c r="B259" s="7">
        <v>9781848862449</v>
      </c>
      <c r="C259" s="6" t="s">
        <v>9374</v>
      </c>
      <c r="D259" s="6" t="s">
        <v>9375</v>
      </c>
      <c r="E259" s="6">
        <v>6.99</v>
      </c>
      <c r="F259" s="8">
        <v>42.756</v>
      </c>
      <c r="G259" s="6"/>
      <c r="H259" s="6">
        <v>0</v>
      </c>
      <c r="I259" s="6"/>
      <c r="J259" s="6"/>
      <c r="K259" s="6"/>
      <c r="L259" s="6"/>
      <c r="M259" s="6"/>
      <c r="N259" s="6"/>
      <c r="O259" s="6"/>
      <c r="P259" s="6" t="s">
        <v>8599</v>
      </c>
      <c r="Q259" s="6" t="s">
        <v>8749</v>
      </c>
      <c r="R259" s="6" t="s">
        <v>4193</v>
      </c>
    </row>
    <row r="260" s="1" customFormat="1" ht="14.25" spans="1:18">
      <c r="A260" s="6">
        <v>259</v>
      </c>
      <c r="B260" s="7">
        <v>9781848862463</v>
      </c>
      <c r="C260" s="6" t="s">
        <v>9376</v>
      </c>
      <c r="D260" s="6" t="s">
        <v>9377</v>
      </c>
      <c r="E260" s="6">
        <v>7.99</v>
      </c>
      <c r="F260" s="8">
        <v>48.168</v>
      </c>
      <c r="G260" s="6"/>
      <c r="H260" s="6">
        <v>0</v>
      </c>
      <c r="I260" s="6"/>
      <c r="J260" s="6"/>
      <c r="K260" s="6"/>
      <c r="L260" s="6"/>
      <c r="M260" s="6"/>
      <c r="N260" s="6"/>
      <c r="O260" s="6"/>
      <c r="P260" s="6" t="s">
        <v>8599</v>
      </c>
      <c r="Q260" s="6" t="s">
        <v>8749</v>
      </c>
      <c r="R260" s="6" t="s">
        <v>4193</v>
      </c>
    </row>
    <row r="261" s="1" customFormat="1" ht="14.25" spans="1:18">
      <c r="A261" s="6">
        <v>260</v>
      </c>
      <c r="B261" s="7">
        <v>9780375825897</v>
      </c>
      <c r="C261" s="6" t="s">
        <v>9378</v>
      </c>
      <c r="D261" s="6" t="s">
        <v>9379</v>
      </c>
      <c r="E261" s="6">
        <v>8.99</v>
      </c>
      <c r="F261" s="8">
        <v>35.1</v>
      </c>
      <c r="G261" s="6" t="s">
        <v>9279</v>
      </c>
      <c r="H261" s="6" t="s">
        <v>9280</v>
      </c>
      <c r="I261" s="6" t="s">
        <v>9380</v>
      </c>
      <c r="J261" s="6">
        <v>200409</v>
      </c>
      <c r="K261" s="6" t="s">
        <v>8811</v>
      </c>
      <c r="L261" s="6" t="s">
        <v>8616</v>
      </c>
      <c r="M261" s="6" t="s">
        <v>8690</v>
      </c>
      <c r="N261" s="6">
        <v>32</v>
      </c>
      <c r="O261" s="6" t="s">
        <v>9381</v>
      </c>
      <c r="P261" s="6" t="s">
        <v>8679</v>
      </c>
      <c r="Q261" s="6" t="s">
        <v>8900</v>
      </c>
      <c r="R261" s="6" t="s">
        <v>4193</v>
      </c>
    </row>
    <row r="262" s="1" customFormat="1" ht="14.25" spans="1:18">
      <c r="A262" s="6">
        <v>261</v>
      </c>
      <c r="B262" s="7">
        <v>9781338246100</v>
      </c>
      <c r="C262" s="6" t="s">
        <v>9382</v>
      </c>
      <c r="D262" s="6" t="s">
        <v>9383</v>
      </c>
      <c r="E262" s="6">
        <v>12.99</v>
      </c>
      <c r="F262" s="8">
        <v>49.56</v>
      </c>
      <c r="G262" s="6"/>
      <c r="H262" s="6">
        <v>0</v>
      </c>
      <c r="I262" s="6"/>
      <c r="J262" s="6"/>
      <c r="K262" s="6"/>
      <c r="L262" s="6"/>
      <c r="M262" s="6"/>
      <c r="N262" s="6"/>
      <c r="O262" s="6"/>
      <c r="P262" s="6" t="s">
        <v>8655</v>
      </c>
      <c r="Q262" s="6" t="s">
        <v>8910</v>
      </c>
      <c r="R262" s="6" t="s">
        <v>4193</v>
      </c>
    </row>
    <row r="263" s="1" customFormat="1" ht="14.25" spans="1:18">
      <c r="A263" s="6">
        <v>262</v>
      </c>
      <c r="B263" s="7">
        <v>9781423109617</v>
      </c>
      <c r="C263" s="6" t="s">
        <v>9384</v>
      </c>
      <c r="D263" s="6" t="s">
        <v>9385</v>
      </c>
      <c r="E263" s="6">
        <v>8.99</v>
      </c>
      <c r="F263" s="8">
        <v>51.132</v>
      </c>
      <c r="G263" s="6" t="s">
        <v>8986</v>
      </c>
      <c r="H263" s="6" t="s">
        <v>6</v>
      </c>
      <c r="I263" s="6" t="s">
        <v>8988</v>
      </c>
      <c r="J263" s="6">
        <v>200806</v>
      </c>
      <c r="K263" s="6" t="s">
        <v>8643</v>
      </c>
      <c r="L263" s="6" t="s">
        <v>8616</v>
      </c>
      <c r="M263" s="6" t="s">
        <v>8690</v>
      </c>
      <c r="N263" s="6">
        <v>64</v>
      </c>
      <c r="O263" s="6" t="s">
        <v>9386</v>
      </c>
      <c r="P263" s="6" t="s">
        <v>8637</v>
      </c>
      <c r="Q263" s="6" t="s">
        <v>8928</v>
      </c>
      <c r="R263" s="6" t="s">
        <v>4193</v>
      </c>
    </row>
    <row r="264" s="1" customFormat="1" ht="14.25" spans="1:18">
      <c r="A264" s="6">
        <v>263</v>
      </c>
      <c r="B264" s="7">
        <v>9781783701001</v>
      </c>
      <c r="C264" s="6" t="s">
        <v>9387</v>
      </c>
      <c r="D264" s="6" t="s">
        <v>9388</v>
      </c>
      <c r="E264" s="6">
        <v>6.99</v>
      </c>
      <c r="F264" s="8">
        <v>42.264</v>
      </c>
      <c r="G264" s="6"/>
      <c r="H264" s="6">
        <v>0</v>
      </c>
      <c r="I264" s="6"/>
      <c r="J264" s="6"/>
      <c r="K264" s="6"/>
      <c r="L264" s="6"/>
      <c r="M264" s="6"/>
      <c r="N264" s="6"/>
      <c r="O264" s="6"/>
      <c r="P264" s="6" t="s">
        <v>8599</v>
      </c>
      <c r="Q264" s="6" t="s">
        <v>8792</v>
      </c>
      <c r="R264" s="6" t="s">
        <v>4193</v>
      </c>
    </row>
    <row r="265" s="1" customFormat="1" ht="14.25" spans="1:18">
      <c r="A265" s="6">
        <v>264</v>
      </c>
      <c r="B265" s="7">
        <v>9781787410930</v>
      </c>
      <c r="C265" s="6" t="s">
        <v>9389</v>
      </c>
      <c r="D265" s="6" t="s">
        <v>9390</v>
      </c>
      <c r="E265" s="6">
        <v>6.99</v>
      </c>
      <c r="F265" s="8">
        <v>42.264</v>
      </c>
      <c r="G265" s="6"/>
      <c r="H265" s="6">
        <v>0</v>
      </c>
      <c r="I265" s="6"/>
      <c r="J265" s="6"/>
      <c r="K265" s="6"/>
      <c r="L265" s="6"/>
      <c r="M265" s="6"/>
      <c r="N265" s="6"/>
      <c r="O265" s="6"/>
      <c r="P265" s="6" t="s">
        <v>8599</v>
      </c>
      <c r="Q265" s="6" t="s">
        <v>8721</v>
      </c>
      <c r="R265" s="6" t="s">
        <v>4193</v>
      </c>
    </row>
    <row r="266" s="1" customFormat="1" ht="14.25" spans="1:18">
      <c r="A266" s="6">
        <v>265</v>
      </c>
      <c r="B266" s="7">
        <v>9781848777606</v>
      </c>
      <c r="C266" s="6" t="s">
        <v>9391</v>
      </c>
      <c r="D266" s="6" t="s">
        <v>9392</v>
      </c>
      <c r="E266" s="6">
        <v>6.99</v>
      </c>
      <c r="F266" s="8">
        <v>42.264</v>
      </c>
      <c r="G266" s="6"/>
      <c r="H266" s="6">
        <v>0</v>
      </c>
      <c r="I266" s="6"/>
      <c r="J266" s="6"/>
      <c r="K266" s="6"/>
      <c r="L266" s="6"/>
      <c r="M266" s="6"/>
      <c r="N266" s="6"/>
      <c r="O266" s="6"/>
      <c r="P266" s="6" t="s">
        <v>8655</v>
      </c>
      <c r="Q266" s="6" t="s">
        <v>8792</v>
      </c>
      <c r="R266" s="6" t="s">
        <v>4193</v>
      </c>
    </row>
    <row r="267" s="1" customFormat="1" ht="14.25" spans="1:18">
      <c r="A267" s="6">
        <v>266</v>
      </c>
      <c r="B267" s="7">
        <v>9781848861817</v>
      </c>
      <c r="C267" s="6" t="s">
        <v>9393</v>
      </c>
      <c r="D267" s="6" t="s">
        <v>9394</v>
      </c>
      <c r="E267" s="6">
        <v>6.99</v>
      </c>
      <c r="F267" s="8">
        <v>42.756</v>
      </c>
      <c r="G267" s="6"/>
      <c r="H267" s="6">
        <v>0</v>
      </c>
      <c r="I267" s="6"/>
      <c r="J267" s="6"/>
      <c r="K267" s="6"/>
      <c r="L267" s="6"/>
      <c r="M267" s="6"/>
      <c r="N267" s="6"/>
      <c r="O267" s="6"/>
      <c r="P267" s="6" t="s">
        <v>8599</v>
      </c>
      <c r="Q267" s="6" t="s">
        <v>9121</v>
      </c>
      <c r="R267" s="6" t="s">
        <v>4193</v>
      </c>
    </row>
    <row r="268" s="1" customFormat="1" ht="14.25" spans="1:18">
      <c r="A268" s="6">
        <v>267</v>
      </c>
      <c r="B268" s="7">
        <v>9781848862180</v>
      </c>
      <c r="C268" s="6" t="s">
        <v>9395</v>
      </c>
      <c r="D268" s="6" t="s">
        <v>9396</v>
      </c>
      <c r="E268" s="6">
        <v>6.99</v>
      </c>
      <c r="F268" s="8">
        <v>42.756</v>
      </c>
      <c r="G268" s="6"/>
      <c r="H268" s="6">
        <v>0</v>
      </c>
      <c r="I268" s="6"/>
      <c r="J268" s="6"/>
      <c r="K268" s="6"/>
      <c r="L268" s="6"/>
      <c r="M268" s="6"/>
      <c r="N268" s="6"/>
      <c r="O268" s="6"/>
      <c r="P268" s="6" t="s">
        <v>8599</v>
      </c>
      <c r="Q268" s="6" t="s">
        <v>8626</v>
      </c>
      <c r="R268" s="6" t="s">
        <v>4193</v>
      </c>
    </row>
    <row r="269" s="1" customFormat="1" ht="14.25" spans="1:18">
      <c r="A269" s="6">
        <v>268</v>
      </c>
      <c r="B269" s="7">
        <v>9781848862227</v>
      </c>
      <c r="C269" s="6" t="s">
        <v>9397</v>
      </c>
      <c r="D269" s="6" t="s">
        <v>9398</v>
      </c>
      <c r="E269" s="6">
        <v>6.99</v>
      </c>
      <c r="F269" s="8">
        <v>42.756</v>
      </c>
      <c r="G269" s="6"/>
      <c r="H269" s="6">
        <v>0</v>
      </c>
      <c r="I269" s="6"/>
      <c r="J269" s="6"/>
      <c r="K269" s="6"/>
      <c r="L269" s="6"/>
      <c r="M269" s="6"/>
      <c r="N269" s="6"/>
      <c r="O269" s="6"/>
      <c r="P269" s="6" t="s">
        <v>8599</v>
      </c>
      <c r="Q269" s="6" t="s">
        <v>8786</v>
      </c>
      <c r="R269" s="6" t="s">
        <v>4193</v>
      </c>
    </row>
    <row r="270" s="1" customFormat="1" ht="14.25" spans="1:18">
      <c r="A270" s="6">
        <v>269</v>
      </c>
      <c r="B270" s="7">
        <v>9780307119421</v>
      </c>
      <c r="C270" s="6" t="s">
        <v>9399</v>
      </c>
      <c r="D270" s="6" t="s">
        <v>9400</v>
      </c>
      <c r="E270" s="6">
        <v>3.99</v>
      </c>
      <c r="F270" s="8">
        <v>15.192</v>
      </c>
      <c r="G270" s="6" t="s">
        <v>8917</v>
      </c>
      <c r="H270" s="6" t="s">
        <v>9313</v>
      </c>
      <c r="I270" s="6" t="s">
        <v>8919</v>
      </c>
      <c r="J270" s="6">
        <v>200106</v>
      </c>
      <c r="K270" s="6" t="s">
        <v>8643</v>
      </c>
      <c r="L270" s="6" t="s">
        <v>8616</v>
      </c>
      <c r="M270" s="6" t="s">
        <v>8635</v>
      </c>
      <c r="N270" s="6">
        <v>24</v>
      </c>
      <c r="O270" s="6" t="s">
        <v>9401</v>
      </c>
      <c r="P270" s="6" t="s">
        <v>8679</v>
      </c>
      <c r="Q270" s="6" t="s">
        <v>9121</v>
      </c>
      <c r="R270" s="6" t="s">
        <v>4193</v>
      </c>
    </row>
    <row r="271" s="1" customFormat="1" ht="14.25" spans="1:18">
      <c r="A271" s="6">
        <v>270</v>
      </c>
      <c r="B271" s="7">
        <v>9780439295444</v>
      </c>
      <c r="C271" s="6" t="s">
        <v>9402</v>
      </c>
      <c r="D271" s="6" t="s">
        <v>9403</v>
      </c>
      <c r="E271" s="6">
        <v>3.5</v>
      </c>
      <c r="F271" s="8">
        <v>18.084</v>
      </c>
      <c r="G271" s="6" t="s">
        <v>9404</v>
      </c>
      <c r="H271" s="6" t="s">
        <v>9405</v>
      </c>
      <c r="I271" s="6" t="s">
        <v>9406</v>
      </c>
      <c r="J271" s="6">
        <v>200109</v>
      </c>
      <c r="K271" s="6" t="s">
        <v>8811</v>
      </c>
      <c r="L271" s="6" t="s">
        <v>8616</v>
      </c>
      <c r="M271" s="6" t="s">
        <v>8635</v>
      </c>
      <c r="N271" s="6">
        <v>32</v>
      </c>
      <c r="O271" s="6" t="s">
        <v>9407</v>
      </c>
      <c r="P271" s="6" t="s">
        <v>8599</v>
      </c>
      <c r="Q271" s="6" t="s">
        <v>8749</v>
      </c>
      <c r="R271" s="6" t="s">
        <v>4193</v>
      </c>
    </row>
    <row r="272" s="1" customFormat="1" ht="14.25" spans="1:18">
      <c r="A272" s="6">
        <v>271</v>
      </c>
      <c r="B272" s="7">
        <v>9780448428536</v>
      </c>
      <c r="C272" s="6" t="s">
        <v>9408</v>
      </c>
      <c r="D272" s="6" t="s">
        <v>9409</v>
      </c>
      <c r="E272" s="6">
        <v>5.99</v>
      </c>
      <c r="F272" s="8">
        <v>25.08</v>
      </c>
      <c r="G272" s="6" t="s">
        <v>9063</v>
      </c>
      <c r="H272" s="6" t="s">
        <v>9410</v>
      </c>
      <c r="I272" s="6" t="s">
        <v>9411</v>
      </c>
      <c r="J272" s="6">
        <v>200210</v>
      </c>
      <c r="K272" s="6" t="s">
        <v>8643</v>
      </c>
      <c r="L272" s="6" t="s">
        <v>8616</v>
      </c>
      <c r="M272" s="6" t="s">
        <v>8635</v>
      </c>
      <c r="N272" s="6">
        <v>32</v>
      </c>
      <c r="O272" s="6" t="s">
        <v>9412</v>
      </c>
      <c r="P272" s="6" t="s">
        <v>8655</v>
      </c>
      <c r="Q272" s="6" t="s">
        <v>8626</v>
      </c>
      <c r="R272" s="6" t="s">
        <v>4193</v>
      </c>
    </row>
    <row r="273" s="1" customFormat="1" ht="14.25" spans="1:18">
      <c r="A273" s="6">
        <v>272</v>
      </c>
      <c r="B273" s="7">
        <v>9780735840669</v>
      </c>
      <c r="C273" s="6" t="s">
        <v>9413</v>
      </c>
      <c r="D273" s="6" t="s">
        <v>9414</v>
      </c>
      <c r="E273" s="6">
        <v>6.99</v>
      </c>
      <c r="F273" s="8">
        <v>44.292</v>
      </c>
      <c r="G273" s="6" t="s">
        <v>9354</v>
      </c>
      <c r="H273" s="6" t="s">
        <v>9355</v>
      </c>
      <c r="I273" s="6" t="s">
        <v>9356</v>
      </c>
      <c r="J273" s="6">
        <v>201306</v>
      </c>
      <c r="K273" s="6" t="s">
        <v>8643</v>
      </c>
      <c r="L273" s="6" t="s">
        <v>8616</v>
      </c>
      <c r="M273" s="6" t="s">
        <v>8635</v>
      </c>
      <c r="N273" s="6">
        <v>32</v>
      </c>
      <c r="O273" s="6" t="s">
        <v>9415</v>
      </c>
      <c r="P273" s="6" t="s">
        <v>8679</v>
      </c>
      <c r="Q273" s="6" t="s">
        <v>8600</v>
      </c>
      <c r="R273" s="6" t="s">
        <v>4193</v>
      </c>
    </row>
    <row r="274" s="1" customFormat="1" ht="14.25" spans="1:18">
      <c r="A274" s="6">
        <v>273</v>
      </c>
      <c r="B274" s="7">
        <v>9781848778627</v>
      </c>
      <c r="C274" s="6" t="s">
        <v>9416</v>
      </c>
      <c r="D274" s="6" t="s">
        <v>9417</v>
      </c>
      <c r="E274" s="6">
        <v>6.99</v>
      </c>
      <c r="F274" s="8">
        <v>42.264</v>
      </c>
      <c r="G274" s="6"/>
      <c r="H274" s="6">
        <v>0</v>
      </c>
      <c r="I274" s="6"/>
      <c r="J274" s="6"/>
      <c r="K274" s="6"/>
      <c r="L274" s="6"/>
      <c r="M274" s="6"/>
      <c r="N274" s="6"/>
      <c r="O274" s="6"/>
      <c r="P274" s="6" t="s">
        <v>8599</v>
      </c>
      <c r="Q274" s="6" t="s">
        <v>8699</v>
      </c>
      <c r="R274" s="6" t="s">
        <v>4193</v>
      </c>
    </row>
    <row r="275" s="1" customFormat="1" ht="14.25" spans="1:18">
      <c r="A275" s="6">
        <v>274</v>
      </c>
      <c r="B275" s="7">
        <v>9781848861121</v>
      </c>
      <c r="C275" s="6" t="s">
        <v>9418</v>
      </c>
      <c r="D275" s="6" t="s">
        <v>9419</v>
      </c>
      <c r="E275" s="6">
        <v>6.99</v>
      </c>
      <c r="F275" s="8">
        <v>42.756</v>
      </c>
      <c r="G275" s="6"/>
      <c r="H275" s="6">
        <v>0</v>
      </c>
      <c r="I275" s="6"/>
      <c r="J275" s="6"/>
      <c r="K275" s="6"/>
      <c r="L275" s="6"/>
      <c r="M275" s="6"/>
      <c r="N275" s="6"/>
      <c r="O275" s="6"/>
      <c r="P275" s="6" t="s">
        <v>8599</v>
      </c>
      <c r="Q275" s="6" t="s">
        <v>8656</v>
      </c>
      <c r="R275" s="6" t="s">
        <v>4193</v>
      </c>
    </row>
    <row r="276" s="1" customFormat="1" ht="14.25" spans="1:18">
      <c r="A276" s="6">
        <v>275</v>
      </c>
      <c r="B276" s="7">
        <v>9781848862203</v>
      </c>
      <c r="C276" s="6" t="s">
        <v>9420</v>
      </c>
      <c r="D276" s="6" t="s">
        <v>9421</v>
      </c>
      <c r="E276" s="6">
        <v>6.99</v>
      </c>
      <c r="F276" s="8">
        <v>42.756</v>
      </c>
      <c r="G276" s="6"/>
      <c r="H276" s="6">
        <v>0</v>
      </c>
      <c r="I276" s="6"/>
      <c r="J276" s="6"/>
      <c r="K276" s="6"/>
      <c r="L276" s="6"/>
      <c r="M276" s="6"/>
      <c r="N276" s="6"/>
      <c r="O276" s="6"/>
      <c r="P276" s="6" t="s">
        <v>8599</v>
      </c>
      <c r="Q276" s="6" t="s">
        <v>8786</v>
      </c>
      <c r="R276" s="6" t="s">
        <v>4193</v>
      </c>
    </row>
    <row r="277" s="1" customFormat="1" ht="14.25" spans="1:18">
      <c r="A277" s="6">
        <v>276</v>
      </c>
      <c r="B277" s="7">
        <v>9781848862838</v>
      </c>
      <c r="C277" s="6" t="s">
        <v>9422</v>
      </c>
      <c r="D277" s="6" t="s">
        <v>9423</v>
      </c>
      <c r="E277" s="6">
        <v>7.99</v>
      </c>
      <c r="F277" s="8">
        <v>48.168</v>
      </c>
      <c r="G277" s="6"/>
      <c r="H277" s="6">
        <v>0</v>
      </c>
      <c r="I277" s="6"/>
      <c r="J277" s="6"/>
      <c r="K277" s="6"/>
      <c r="L277" s="6"/>
      <c r="M277" s="6"/>
      <c r="N277" s="6"/>
      <c r="O277" s="6"/>
      <c r="P277" s="6" t="s">
        <v>8599</v>
      </c>
      <c r="Q277" s="6" t="s">
        <v>8600</v>
      </c>
      <c r="R277" s="6" t="s">
        <v>4193</v>
      </c>
    </row>
    <row r="278" s="1" customFormat="1" ht="14.25" spans="1:18">
      <c r="A278" s="6">
        <v>277</v>
      </c>
      <c r="B278" s="7">
        <v>9780064431941</v>
      </c>
      <c r="C278" s="6" t="s">
        <v>9424</v>
      </c>
      <c r="D278" s="6" t="s">
        <v>9425</v>
      </c>
      <c r="E278" s="6">
        <v>6.99</v>
      </c>
      <c r="F278" s="8">
        <v>26.76</v>
      </c>
      <c r="G278" s="6" t="s">
        <v>8668</v>
      </c>
      <c r="H278" s="6" t="s">
        <v>8669</v>
      </c>
      <c r="I278" s="6" t="s">
        <v>9426</v>
      </c>
      <c r="J278" s="6">
        <v>198901</v>
      </c>
      <c r="K278" s="6" t="s">
        <v>8682</v>
      </c>
      <c r="L278" s="6" t="s">
        <v>8616</v>
      </c>
      <c r="M278" s="6" t="s">
        <v>8635</v>
      </c>
      <c r="N278" s="6">
        <v>32</v>
      </c>
      <c r="O278" s="6" t="s">
        <v>9427</v>
      </c>
      <c r="P278" s="6" t="s">
        <v>8679</v>
      </c>
      <c r="Q278" s="6" t="s">
        <v>8746</v>
      </c>
      <c r="R278" s="6" t="s">
        <v>4193</v>
      </c>
    </row>
    <row r="279" s="1" customFormat="1" ht="14.25" spans="1:18">
      <c r="A279" s="6">
        <v>278</v>
      </c>
      <c r="B279" s="7">
        <v>9780375839429</v>
      </c>
      <c r="C279" s="6" t="s">
        <v>9428</v>
      </c>
      <c r="D279" s="6" t="s">
        <v>9429</v>
      </c>
      <c r="E279" s="6">
        <v>10.99</v>
      </c>
      <c r="F279" s="8">
        <v>58.512</v>
      </c>
      <c r="G279" s="6" t="s">
        <v>9279</v>
      </c>
      <c r="H279" s="6" t="s">
        <v>9280</v>
      </c>
      <c r="I279" s="6" t="s">
        <v>9279</v>
      </c>
      <c r="J279" s="6">
        <v>200701</v>
      </c>
      <c r="K279" s="6" t="s">
        <v>8643</v>
      </c>
      <c r="L279" s="6" t="s">
        <v>8616</v>
      </c>
      <c r="M279" s="6" t="s">
        <v>8690</v>
      </c>
      <c r="N279" s="6">
        <v>224</v>
      </c>
      <c r="O279" s="6" t="s">
        <v>9430</v>
      </c>
      <c r="P279" s="6" t="s">
        <v>8679</v>
      </c>
      <c r="Q279" s="6" t="s">
        <v>8900</v>
      </c>
      <c r="R279" s="6" t="s">
        <v>4193</v>
      </c>
    </row>
    <row r="280" s="1" customFormat="1" ht="14.25" spans="1:18">
      <c r="A280" s="6">
        <v>279</v>
      </c>
      <c r="B280" s="7">
        <v>9780689833229</v>
      </c>
      <c r="C280" s="6" t="s">
        <v>9431</v>
      </c>
      <c r="D280" s="6" t="s">
        <v>9432</v>
      </c>
      <c r="E280" s="6">
        <v>7.99</v>
      </c>
      <c r="F280" s="8">
        <v>36.18</v>
      </c>
      <c r="G280" s="6" t="s">
        <v>8640</v>
      </c>
      <c r="H280" s="6" t="s">
        <v>8641</v>
      </c>
      <c r="I280" s="6" t="s">
        <v>9433</v>
      </c>
      <c r="J280" s="6">
        <v>200002</v>
      </c>
      <c r="K280" s="6" t="s">
        <v>8643</v>
      </c>
      <c r="L280" s="6" t="s">
        <v>8616</v>
      </c>
      <c r="M280" s="6" t="s">
        <v>8635</v>
      </c>
      <c r="N280" s="6">
        <v>32</v>
      </c>
      <c r="O280" s="6" t="s">
        <v>9434</v>
      </c>
      <c r="P280" s="6" t="s">
        <v>8655</v>
      </c>
      <c r="Q280" s="6" t="s">
        <v>8656</v>
      </c>
      <c r="R280" s="6" t="s">
        <v>4193</v>
      </c>
    </row>
    <row r="281" s="1" customFormat="1" ht="14.25" spans="1:18">
      <c r="A281" s="6">
        <v>280</v>
      </c>
      <c r="B281" s="7">
        <v>9781848775053</v>
      </c>
      <c r="C281" s="6" t="s">
        <v>9435</v>
      </c>
      <c r="D281" s="6" t="s">
        <v>9436</v>
      </c>
      <c r="E281" s="6">
        <v>7.99</v>
      </c>
      <c r="F281" s="8">
        <v>47.664</v>
      </c>
      <c r="G281" s="6"/>
      <c r="H281" s="6">
        <v>0</v>
      </c>
      <c r="I281" s="6"/>
      <c r="J281" s="6"/>
      <c r="K281" s="6"/>
      <c r="L281" s="6"/>
      <c r="M281" s="6"/>
      <c r="N281" s="6"/>
      <c r="O281" s="6"/>
      <c r="P281" s="6" t="s">
        <v>8599</v>
      </c>
      <c r="Q281" s="6" t="s">
        <v>8621</v>
      </c>
      <c r="R281" s="6" t="s">
        <v>4193</v>
      </c>
    </row>
    <row r="282" s="1" customFormat="1" ht="14.25" spans="1:18">
      <c r="A282" s="6">
        <v>281</v>
      </c>
      <c r="B282" s="7">
        <v>9781848860797</v>
      </c>
      <c r="C282" s="6" t="s">
        <v>9437</v>
      </c>
      <c r="D282" s="6" t="s">
        <v>9438</v>
      </c>
      <c r="E282" s="6">
        <v>6.99</v>
      </c>
      <c r="F282" s="8">
        <v>42.756</v>
      </c>
      <c r="G282" s="6"/>
      <c r="H282" s="6">
        <v>0</v>
      </c>
      <c r="I282" s="6"/>
      <c r="J282" s="6"/>
      <c r="K282" s="6"/>
      <c r="L282" s="6"/>
      <c r="M282" s="6"/>
      <c r="N282" s="6"/>
      <c r="O282" s="6"/>
      <c r="P282" s="6" t="s">
        <v>8599</v>
      </c>
      <c r="Q282" s="6" t="s">
        <v>8830</v>
      </c>
      <c r="R282" s="6" t="s">
        <v>4193</v>
      </c>
    </row>
    <row r="283" s="1" customFormat="1" ht="14.25" spans="1:18">
      <c r="A283" s="6">
        <v>282</v>
      </c>
      <c r="B283" s="7">
        <v>9781848863293</v>
      </c>
      <c r="C283" s="6" t="s">
        <v>9439</v>
      </c>
      <c r="D283" s="6" t="s">
        <v>9440</v>
      </c>
      <c r="E283" s="6">
        <v>7.99</v>
      </c>
      <c r="F283" s="8">
        <v>48.168</v>
      </c>
      <c r="G283" s="6"/>
      <c r="H283" s="6">
        <v>0</v>
      </c>
      <c r="I283" s="6"/>
      <c r="J283" s="6"/>
      <c r="K283" s="6"/>
      <c r="L283" s="6"/>
      <c r="M283" s="6"/>
      <c r="N283" s="6"/>
      <c r="O283" s="6"/>
      <c r="P283" s="6" t="s">
        <v>8599</v>
      </c>
      <c r="Q283" s="6" t="s">
        <v>8910</v>
      </c>
      <c r="R283" s="6" t="s">
        <v>4193</v>
      </c>
    </row>
    <row r="284" s="1" customFormat="1" ht="14.25" spans="1:18">
      <c r="A284" s="6">
        <v>283</v>
      </c>
      <c r="B284" s="7">
        <v>9780140507294</v>
      </c>
      <c r="C284" s="6" t="s">
        <v>9441</v>
      </c>
      <c r="D284" s="6" t="s">
        <v>9442</v>
      </c>
      <c r="E284" s="6">
        <v>6.99</v>
      </c>
      <c r="F284" s="8">
        <v>33.048</v>
      </c>
      <c r="G284" s="6" t="s">
        <v>8659</v>
      </c>
      <c r="H284" s="6" t="s">
        <v>9359</v>
      </c>
      <c r="I284" s="6" t="s">
        <v>9443</v>
      </c>
      <c r="J284" s="6">
        <v>198708</v>
      </c>
      <c r="K284" s="6" t="s">
        <v>8811</v>
      </c>
      <c r="L284" s="6" t="s">
        <v>8616</v>
      </c>
      <c r="M284" s="6" t="s">
        <v>8635</v>
      </c>
      <c r="N284" s="6">
        <v>40</v>
      </c>
      <c r="O284" s="6" t="s">
        <v>9444</v>
      </c>
      <c r="P284" s="6" t="s">
        <v>8679</v>
      </c>
      <c r="Q284" s="6" t="s">
        <v>8900</v>
      </c>
      <c r="R284" s="6" t="s">
        <v>4193</v>
      </c>
    </row>
    <row r="285" s="1" customFormat="1" ht="14.25" spans="1:18">
      <c r="A285" s="6">
        <v>284</v>
      </c>
      <c r="B285" s="7">
        <v>9780763659196</v>
      </c>
      <c r="C285" s="6" t="s">
        <v>9445</v>
      </c>
      <c r="D285" s="6" t="s">
        <v>9446</v>
      </c>
      <c r="E285" s="6">
        <v>8.99</v>
      </c>
      <c r="F285" s="8">
        <v>35.892</v>
      </c>
      <c r="G285" s="6"/>
      <c r="H285" s="6">
        <v>0</v>
      </c>
      <c r="I285" s="6"/>
      <c r="J285" s="6"/>
      <c r="K285" s="6"/>
      <c r="L285" s="6"/>
      <c r="M285" s="6"/>
      <c r="N285" s="6"/>
      <c r="O285" s="6"/>
      <c r="P285" s="6" t="s">
        <v>8655</v>
      </c>
      <c r="Q285" s="6" t="s">
        <v>8656</v>
      </c>
      <c r="R285" s="6" t="s">
        <v>4193</v>
      </c>
    </row>
    <row r="286" s="1" customFormat="1" ht="14.25" spans="1:18">
      <c r="A286" s="6">
        <v>285</v>
      </c>
      <c r="B286" s="7">
        <v>9781409301233</v>
      </c>
      <c r="C286" s="6" t="s">
        <v>9447</v>
      </c>
      <c r="D286" s="6" t="s">
        <v>9448</v>
      </c>
      <c r="E286" s="6">
        <v>2.99</v>
      </c>
      <c r="F286" s="8">
        <v>18.912</v>
      </c>
      <c r="G286" s="6" t="s">
        <v>9449</v>
      </c>
      <c r="H286" s="6" t="s">
        <v>9450</v>
      </c>
      <c r="I286" s="6" t="s">
        <v>9449</v>
      </c>
      <c r="J286" s="6">
        <v>200908</v>
      </c>
      <c r="K286" s="6" t="s">
        <v>8811</v>
      </c>
      <c r="L286" s="6" t="s">
        <v>8616</v>
      </c>
      <c r="M286" s="6" t="s">
        <v>8690</v>
      </c>
      <c r="N286" s="6">
        <v>56</v>
      </c>
      <c r="O286" s="6" t="s">
        <v>9451</v>
      </c>
      <c r="P286" s="6" t="s">
        <v>8599</v>
      </c>
      <c r="Q286" s="6" t="s">
        <v>8928</v>
      </c>
      <c r="R286" s="6" t="s">
        <v>4193</v>
      </c>
    </row>
    <row r="287" s="1" customFormat="1" ht="14.25" spans="1:18">
      <c r="A287" s="6">
        <v>286</v>
      </c>
      <c r="B287" s="7">
        <v>9781783704231</v>
      </c>
      <c r="C287" s="6" t="s">
        <v>9452</v>
      </c>
      <c r="D287" s="6" t="s">
        <v>9453</v>
      </c>
      <c r="E287" s="6">
        <v>6.99</v>
      </c>
      <c r="F287" s="8">
        <v>42.264</v>
      </c>
      <c r="G287" s="6"/>
      <c r="H287" s="6">
        <v>0</v>
      </c>
      <c r="I287" s="6"/>
      <c r="J287" s="6"/>
      <c r="K287" s="6"/>
      <c r="L287" s="6"/>
      <c r="M287" s="6"/>
      <c r="N287" s="6"/>
      <c r="O287" s="6"/>
      <c r="P287" s="6" t="s">
        <v>8599</v>
      </c>
      <c r="Q287" s="6" t="s">
        <v>8741</v>
      </c>
      <c r="R287" s="6" t="s">
        <v>4193</v>
      </c>
    </row>
    <row r="288" s="1" customFormat="1" ht="14.25" spans="1:18">
      <c r="A288" s="6">
        <v>287</v>
      </c>
      <c r="B288" s="7">
        <v>9781846860959</v>
      </c>
      <c r="C288" s="6" t="s">
        <v>9454</v>
      </c>
      <c r="D288" s="6" t="s">
        <v>9455</v>
      </c>
      <c r="E288" s="6">
        <v>9.99</v>
      </c>
      <c r="F288" s="8">
        <v>46.98</v>
      </c>
      <c r="G288" s="6"/>
      <c r="H288" s="6">
        <v>0</v>
      </c>
      <c r="I288" s="6"/>
      <c r="J288" s="6"/>
      <c r="K288" s="6"/>
      <c r="L288" s="6"/>
      <c r="M288" s="6"/>
      <c r="N288" s="6"/>
      <c r="O288" s="6"/>
      <c r="P288" s="6" t="s">
        <v>8655</v>
      </c>
      <c r="Q288" s="6" t="s">
        <v>8840</v>
      </c>
      <c r="R288" s="6" t="s">
        <v>4193</v>
      </c>
    </row>
    <row r="289" s="1" customFormat="1" ht="14.25" spans="1:18">
      <c r="A289" s="6">
        <v>288</v>
      </c>
      <c r="B289" s="7">
        <v>9781846867880</v>
      </c>
      <c r="C289" s="6" t="s">
        <v>9456</v>
      </c>
      <c r="D289" s="6" t="s">
        <v>9457</v>
      </c>
      <c r="E289" s="6">
        <v>6.99</v>
      </c>
      <c r="F289" s="8">
        <v>32.628</v>
      </c>
      <c r="G289" s="6" t="s">
        <v>9168</v>
      </c>
      <c r="H289" s="6" t="s">
        <v>9458</v>
      </c>
      <c r="I289" s="6" t="s">
        <v>8725</v>
      </c>
      <c r="J289" s="6">
        <v>201408</v>
      </c>
      <c r="K289" s="6" t="s">
        <v>8811</v>
      </c>
      <c r="L289" s="6" t="s">
        <v>8616</v>
      </c>
      <c r="M289" s="6" t="s">
        <v>8635</v>
      </c>
      <c r="N289" s="6">
        <v>24</v>
      </c>
      <c r="O289" s="6" t="s">
        <v>9459</v>
      </c>
      <c r="P289" s="6" t="s">
        <v>8679</v>
      </c>
      <c r="Q289" s="6" t="s">
        <v>8868</v>
      </c>
      <c r="R289" s="6" t="s">
        <v>4193</v>
      </c>
    </row>
    <row r="290" s="1" customFormat="1" ht="14.25" spans="1:18">
      <c r="A290" s="6">
        <v>289</v>
      </c>
      <c r="B290" s="7">
        <v>9781848861718</v>
      </c>
      <c r="C290" s="6" t="s">
        <v>9460</v>
      </c>
      <c r="D290" s="6" t="s">
        <v>9461</v>
      </c>
      <c r="E290" s="6">
        <v>6.99</v>
      </c>
      <c r="F290" s="8">
        <v>42.756</v>
      </c>
      <c r="G290" s="6"/>
      <c r="H290" s="6">
        <v>0</v>
      </c>
      <c r="I290" s="6"/>
      <c r="J290" s="6"/>
      <c r="K290" s="6"/>
      <c r="L290" s="6"/>
      <c r="M290" s="6"/>
      <c r="N290" s="6"/>
      <c r="O290" s="6"/>
      <c r="P290" s="6" t="s">
        <v>8599</v>
      </c>
      <c r="Q290" s="6" t="s">
        <v>8786</v>
      </c>
      <c r="R290" s="6" t="s">
        <v>4193</v>
      </c>
    </row>
    <row r="291" s="1" customFormat="1" ht="14.25" spans="1:18">
      <c r="A291" s="6">
        <v>290</v>
      </c>
      <c r="B291" s="7">
        <v>9781848862418</v>
      </c>
      <c r="C291" s="6" t="s">
        <v>9462</v>
      </c>
      <c r="D291" s="6" t="s">
        <v>9463</v>
      </c>
      <c r="E291" s="6">
        <v>6.99</v>
      </c>
      <c r="F291" s="8">
        <v>42.756</v>
      </c>
      <c r="G291" s="6"/>
      <c r="H291" s="6">
        <v>0</v>
      </c>
      <c r="I291" s="6"/>
      <c r="J291" s="6"/>
      <c r="K291" s="6"/>
      <c r="L291" s="6"/>
      <c r="M291" s="6"/>
      <c r="N291" s="6"/>
      <c r="O291" s="6"/>
      <c r="P291" s="6" t="s">
        <v>8599</v>
      </c>
      <c r="Q291" s="6" t="s">
        <v>8749</v>
      </c>
      <c r="R291" s="6" t="s">
        <v>4193</v>
      </c>
    </row>
    <row r="292" s="1" customFormat="1" ht="14.25" spans="1:18">
      <c r="A292" s="6">
        <v>291</v>
      </c>
      <c r="B292" s="7">
        <v>9781849394215</v>
      </c>
      <c r="C292" s="6" t="s">
        <v>9464</v>
      </c>
      <c r="D292" s="6" t="s">
        <v>9465</v>
      </c>
      <c r="E292" s="6">
        <v>6.99</v>
      </c>
      <c r="F292" s="8">
        <v>41.304</v>
      </c>
      <c r="G292" s="6" t="s">
        <v>8739</v>
      </c>
      <c r="H292" s="6" t="s">
        <v>8740</v>
      </c>
      <c r="I292" s="6" t="s">
        <v>9466</v>
      </c>
      <c r="J292" s="6">
        <v>201205</v>
      </c>
      <c r="K292" s="6" t="s">
        <v>8724</v>
      </c>
      <c r="L292" s="6" t="s">
        <v>8616</v>
      </c>
      <c r="M292" s="6" t="s">
        <v>8635</v>
      </c>
      <c r="N292" s="6">
        <v>32</v>
      </c>
      <c r="O292" s="6" t="s">
        <v>9464</v>
      </c>
      <c r="P292" s="6" t="s">
        <v>8679</v>
      </c>
      <c r="Q292" s="6" t="s">
        <v>8656</v>
      </c>
      <c r="R292" s="6" t="s">
        <v>4193</v>
      </c>
    </row>
    <row r="293" s="1" customFormat="1" ht="14.25" spans="1:18">
      <c r="A293" s="6">
        <v>292</v>
      </c>
      <c r="B293" s="7">
        <v>9781905236473</v>
      </c>
      <c r="C293" s="6" t="s">
        <v>9467</v>
      </c>
      <c r="D293" s="6" t="s">
        <v>9468</v>
      </c>
      <c r="E293" s="6">
        <v>8.99</v>
      </c>
      <c r="F293" s="8">
        <v>42.768</v>
      </c>
      <c r="G293" s="6"/>
      <c r="H293" s="6">
        <v>0</v>
      </c>
      <c r="I293" s="6"/>
      <c r="J293" s="6"/>
      <c r="K293" s="6"/>
      <c r="L293" s="6"/>
      <c r="M293" s="6"/>
      <c r="N293" s="6"/>
      <c r="O293" s="6"/>
      <c r="P293" s="6" t="s">
        <v>8785</v>
      </c>
      <c r="Q293" s="6" t="s">
        <v>8840</v>
      </c>
      <c r="R293" s="6" t="s">
        <v>4193</v>
      </c>
    </row>
    <row r="294" s="1" customFormat="1" ht="14.25" spans="1:18">
      <c r="A294" s="6">
        <v>293</v>
      </c>
      <c r="B294" s="7">
        <v>9780064431859</v>
      </c>
      <c r="C294" s="6" t="s">
        <v>9469</v>
      </c>
      <c r="D294" s="6" t="s">
        <v>9470</v>
      </c>
      <c r="E294" s="6">
        <v>9.99</v>
      </c>
      <c r="F294" s="8">
        <v>40.8</v>
      </c>
      <c r="G294" s="6" t="s">
        <v>8668</v>
      </c>
      <c r="H294" s="6" t="s">
        <v>8669</v>
      </c>
      <c r="I294" s="6" t="s">
        <v>9471</v>
      </c>
      <c r="J294" s="6">
        <v>198902</v>
      </c>
      <c r="K294" s="6" t="s">
        <v>8682</v>
      </c>
      <c r="L294" s="6" t="s">
        <v>8616</v>
      </c>
      <c r="M294" s="6" t="s">
        <v>8635</v>
      </c>
      <c r="N294" s="6">
        <v>40</v>
      </c>
      <c r="O294" s="6" t="s">
        <v>9472</v>
      </c>
      <c r="P294" s="6" t="s">
        <v>8679</v>
      </c>
      <c r="Q294" s="6" t="s">
        <v>8770</v>
      </c>
      <c r="R294" s="6" t="s">
        <v>4193</v>
      </c>
    </row>
    <row r="295" s="1" customFormat="1" ht="14.25" spans="1:18">
      <c r="A295" s="6">
        <v>294</v>
      </c>
      <c r="B295" s="7">
        <v>9780142414446</v>
      </c>
      <c r="C295" s="6" t="s">
        <v>9473</v>
      </c>
      <c r="D295" s="6" t="s">
        <v>9474</v>
      </c>
      <c r="E295" s="6">
        <v>9.99</v>
      </c>
      <c r="F295" s="8">
        <v>43.848</v>
      </c>
      <c r="G295" s="6" t="s">
        <v>8659</v>
      </c>
      <c r="H295" s="6" t="s">
        <v>9359</v>
      </c>
      <c r="I295" s="6" t="s">
        <v>9475</v>
      </c>
      <c r="J295" s="6">
        <v>200910</v>
      </c>
      <c r="K295" s="6" t="s">
        <v>8643</v>
      </c>
      <c r="L295" s="6" t="s">
        <v>8616</v>
      </c>
      <c r="M295" s="6" t="s">
        <v>9476</v>
      </c>
      <c r="N295" s="6" t="s">
        <v>8725</v>
      </c>
      <c r="O295" s="6" t="s">
        <v>9477</v>
      </c>
      <c r="P295" s="6" t="s">
        <v>8679</v>
      </c>
      <c r="Q295" s="6" t="s">
        <v>8746</v>
      </c>
      <c r="R295" s="6" t="s">
        <v>4193</v>
      </c>
    </row>
    <row r="296" s="1" customFormat="1" ht="14.25" spans="1:18">
      <c r="A296" s="6">
        <v>295</v>
      </c>
      <c r="B296" s="7">
        <v>9780448453286</v>
      </c>
      <c r="C296" s="6" t="s">
        <v>9478</v>
      </c>
      <c r="D296" s="6" t="s">
        <v>9479</v>
      </c>
      <c r="E296" s="6">
        <v>3.99</v>
      </c>
      <c r="F296" s="8">
        <v>17.352</v>
      </c>
      <c r="G296" s="6" t="s">
        <v>9063</v>
      </c>
      <c r="H296" s="6" t="s">
        <v>9410</v>
      </c>
      <c r="I296" s="6" t="s">
        <v>9480</v>
      </c>
      <c r="J296" s="6">
        <v>201001</v>
      </c>
      <c r="K296" s="6" t="s">
        <v>8643</v>
      </c>
      <c r="L296" s="6" t="s">
        <v>8616</v>
      </c>
      <c r="M296" s="6" t="s">
        <v>8635</v>
      </c>
      <c r="N296" s="6">
        <v>24</v>
      </c>
      <c r="O296" s="6" t="s">
        <v>9481</v>
      </c>
      <c r="P296" s="6" t="s">
        <v>8785</v>
      </c>
      <c r="Q296" s="6" t="s">
        <v>8749</v>
      </c>
      <c r="R296" s="6" t="s">
        <v>4193</v>
      </c>
    </row>
    <row r="297" s="1" customFormat="1" ht="14.25" spans="1:18">
      <c r="A297" s="6">
        <v>296</v>
      </c>
      <c r="B297" s="7">
        <v>9780689820892</v>
      </c>
      <c r="C297" s="6" t="s">
        <v>9482</v>
      </c>
      <c r="D297" s="6" t="s">
        <v>9483</v>
      </c>
      <c r="E297" s="6">
        <v>7.99</v>
      </c>
      <c r="F297" s="8">
        <v>34.944</v>
      </c>
      <c r="G297" s="6" t="s">
        <v>9484</v>
      </c>
      <c r="H297" s="6" t="s">
        <v>9485</v>
      </c>
      <c r="I297" s="6" t="s">
        <v>9486</v>
      </c>
      <c r="J297" s="6">
        <v>199808</v>
      </c>
      <c r="K297" s="6" t="s">
        <v>8682</v>
      </c>
      <c r="L297" s="6" t="s">
        <v>8616</v>
      </c>
      <c r="M297" s="6" t="s">
        <v>8635</v>
      </c>
      <c r="N297" s="6">
        <v>32</v>
      </c>
      <c r="O297" s="6" t="s">
        <v>9487</v>
      </c>
      <c r="P297" s="6" t="s">
        <v>8599</v>
      </c>
      <c r="Q297" s="6" t="s">
        <v>8656</v>
      </c>
      <c r="R297" s="6" t="s">
        <v>4193</v>
      </c>
    </row>
    <row r="298" s="1" customFormat="1" ht="14.25" spans="1:18">
      <c r="A298" s="6">
        <v>297</v>
      </c>
      <c r="B298" s="7">
        <v>9780140568431</v>
      </c>
      <c r="C298" s="6" t="s">
        <v>9488</v>
      </c>
      <c r="D298" s="6" t="s">
        <v>9489</v>
      </c>
      <c r="E298" s="6">
        <v>5.99</v>
      </c>
      <c r="F298" s="8">
        <v>27.084</v>
      </c>
      <c r="G298" s="6" t="s">
        <v>8659</v>
      </c>
      <c r="H298" s="6" t="s">
        <v>9359</v>
      </c>
      <c r="I298" s="6" t="s">
        <v>9411</v>
      </c>
      <c r="J298" s="6">
        <v>200106</v>
      </c>
      <c r="K298" s="6" t="s">
        <v>8643</v>
      </c>
      <c r="L298" s="6" t="s">
        <v>8616</v>
      </c>
      <c r="M298" s="6" t="s">
        <v>8635</v>
      </c>
      <c r="N298" s="6">
        <v>32</v>
      </c>
      <c r="O298" s="6" t="s">
        <v>9490</v>
      </c>
      <c r="P298" s="6" t="s">
        <v>8679</v>
      </c>
      <c r="Q298" s="6" t="s">
        <v>8840</v>
      </c>
      <c r="R298" s="6" t="s">
        <v>4193</v>
      </c>
    </row>
    <row r="299" s="1" customFormat="1" ht="14.25" spans="1:18">
      <c r="A299" s="6">
        <v>298</v>
      </c>
      <c r="B299" s="7">
        <v>9781848860957</v>
      </c>
      <c r="C299" s="6" t="s">
        <v>9491</v>
      </c>
      <c r="D299" s="6" t="s">
        <v>9492</v>
      </c>
      <c r="E299" s="6">
        <v>6.99</v>
      </c>
      <c r="F299" s="8">
        <v>42.756</v>
      </c>
      <c r="G299" s="6"/>
      <c r="H299" s="6">
        <v>0</v>
      </c>
      <c r="I299" s="6"/>
      <c r="J299" s="6"/>
      <c r="K299" s="6"/>
      <c r="L299" s="6"/>
      <c r="M299" s="6"/>
      <c r="N299" s="6"/>
      <c r="O299" s="6"/>
      <c r="P299" s="6" t="s">
        <v>8599</v>
      </c>
      <c r="Q299" s="6" t="s">
        <v>8846</v>
      </c>
      <c r="R299" s="6" t="s">
        <v>4193</v>
      </c>
    </row>
    <row r="300" s="1" customFormat="1" ht="14.25" spans="1:18">
      <c r="A300" s="6">
        <v>299</v>
      </c>
      <c r="B300" s="7">
        <v>9781848863248</v>
      </c>
      <c r="C300" s="6" t="s">
        <v>9493</v>
      </c>
      <c r="D300" s="6" t="s">
        <v>9494</v>
      </c>
      <c r="E300" s="6">
        <v>7.99</v>
      </c>
      <c r="F300" s="8">
        <v>48.168</v>
      </c>
      <c r="G300" s="6"/>
      <c r="H300" s="6">
        <v>0</v>
      </c>
      <c r="I300" s="6"/>
      <c r="J300" s="6"/>
      <c r="K300" s="6"/>
      <c r="L300" s="6"/>
      <c r="M300" s="6"/>
      <c r="N300" s="6"/>
      <c r="O300" s="6"/>
      <c r="P300" s="6" t="s">
        <v>8599</v>
      </c>
      <c r="Q300" s="6" t="s">
        <v>9121</v>
      </c>
      <c r="R300" s="6" t="s">
        <v>4193</v>
      </c>
    </row>
    <row r="301" s="1" customFormat="1" ht="14.25" spans="1:18">
      <c r="A301" s="6">
        <v>300</v>
      </c>
      <c r="B301" s="7">
        <v>9780140567274</v>
      </c>
      <c r="C301" s="6" t="s">
        <v>9495</v>
      </c>
      <c r="D301" s="6" t="s">
        <v>9496</v>
      </c>
      <c r="E301" s="6">
        <v>5.99</v>
      </c>
      <c r="F301" s="8">
        <v>26.28</v>
      </c>
      <c r="G301" s="6" t="s">
        <v>8665</v>
      </c>
      <c r="H301" s="6">
        <v>0</v>
      </c>
      <c r="I301" s="6" t="s">
        <v>8665</v>
      </c>
      <c r="J301" s="6">
        <v>0</v>
      </c>
      <c r="K301" s="6" t="s">
        <v>8665</v>
      </c>
      <c r="L301" s="6" t="s">
        <v>8616</v>
      </c>
      <c r="M301" s="6"/>
      <c r="N301" s="6"/>
      <c r="O301" s="6"/>
      <c r="P301" s="6" t="s">
        <v>8679</v>
      </c>
      <c r="Q301" s="6" t="s">
        <v>8656</v>
      </c>
      <c r="R301" s="6" t="s">
        <v>4193</v>
      </c>
    </row>
    <row r="302" s="1" customFormat="1" ht="14.25" spans="1:18">
      <c r="A302" s="6">
        <v>301</v>
      </c>
      <c r="B302" s="7">
        <v>9780307105455</v>
      </c>
      <c r="C302" s="6" t="s">
        <v>9497</v>
      </c>
      <c r="D302" s="6" t="s">
        <v>9498</v>
      </c>
      <c r="E302" s="6">
        <v>4.99</v>
      </c>
      <c r="F302" s="8">
        <v>14.652</v>
      </c>
      <c r="G302" s="6" t="s">
        <v>9499</v>
      </c>
      <c r="H302" s="6" t="s">
        <v>9280</v>
      </c>
      <c r="I302" s="6" t="s">
        <v>9500</v>
      </c>
      <c r="J302" s="6">
        <v>197406</v>
      </c>
      <c r="K302" s="6" t="s">
        <v>8724</v>
      </c>
      <c r="L302" s="6" t="s">
        <v>8616</v>
      </c>
      <c r="M302" s="6" t="s">
        <v>8690</v>
      </c>
      <c r="N302" s="6" t="s">
        <v>8725</v>
      </c>
      <c r="O302" s="6" t="s">
        <v>9501</v>
      </c>
      <c r="P302" s="6" t="s">
        <v>8679</v>
      </c>
      <c r="Q302" s="6" t="s">
        <v>8859</v>
      </c>
      <c r="R302" s="6" t="s">
        <v>4193</v>
      </c>
    </row>
    <row r="303" s="1" customFormat="1" ht="14.25" spans="1:18">
      <c r="A303" s="6">
        <v>302</v>
      </c>
      <c r="B303" s="7">
        <v>9780545007221</v>
      </c>
      <c r="C303" s="6" t="s">
        <v>9502</v>
      </c>
      <c r="D303" s="6" t="s">
        <v>9503</v>
      </c>
      <c r="E303" s="6">
        <v>6.99</v>
      </c>
      <c r="F303" s="8">
        <v>27.156</v>
      </c>
      <c r="G303" s="6" t="s">
        <v>9504</v>
      </c>
      <c r="H303" s="6" t="s">
        <v>9405</v>
      </c>
      <c r="I303" s="6" t="s">
        <v>9505</v>
      </c>
      <c r="J303" s="6">
        <v>200805</v>
      </c>
      <c r="K303" s="6" t="s">
        <v>8643</v>
      </c>
      <c r="L303" s="6" t="s">
        <v>8616</v>
      </c>
      <c r="M303" s="6" t="s">
        <v>8690</v>
      </c>
      <c r="N303" s="6">
        <v>32</v>
      </c>
      <c r="O303" s="6" t="s">
        <v>9506</v>
      </c>
      <c r="P303" s="6" t="s">
        <v>8599</v>
      </c>
      <c r="Q303" s="6" t="s">
        <v>8721</v>
      </c>
      <c r="R303" s="6" t="s">
        <v>4193</v>
      </c>
    </row>
    <row r="304" s="1" customFormat="1" ht="14.25" spans="1:18">
      <c r="A304" s="6">
        <v>303</v>
      </c>
      <c r="B304" s="7">
        <v>9780823440382</v>
      </c>
      <c r="C304" s="6" t="s">
        <v>9507</v>
      </c>
      <c r="D304" s="6" t="s">
        <v>9508</v>
      </c>
      <c r="E304" s="6">
        <v>7.99</v>
      </c>
      <c r="F304" s="8">
        <v>31.248</v>
      </c>
      <c r="G304" s="6"/>
      <c r="H304" s="6">
        <v>0</v>
      </c>
      <c r="I304" s="6"/>
      <c r="J304" s="6"/>
      <c r="K304" s="6"/>
      <c r="L304" s="6"/>
      <c r="M304" s="6"/>
      <c r="N304" s="6"/>
      <c r="O304" s="6"/>
      <c r="P304" s="6" t="s">
        <v>8599</v>
      </c>
      <c r="Q304" s="6" t="s">
        <v>8754</v>
      </c>
      <c r="R304" s="6" t="s">
        <v>4193</v>
      </c>
    </row>
    <row r="305" s="1" customFormat="1" ht="14.25" spans="1:18">
      <c r="A305" s="6">
        <v>304</v>
      </c>
      <c r="B305" s="7">
        <v>9781846861024</v>
      </c>
      <c r="C305" s="6" t="s">
        <v>9509</v>
      </c>
      <c r="D305" s="6" t="s">
        <v>9510</v>
      </c>
      <c r="E305" s="6">
        <v>8.99</v>
      </c>
      <c r="F305" s="8">
        <v>42.768</v>
      </c>
      <c r="G305" s="6"/>
      <c r="H305" s="6">
        <v>0</v>
      </c>
      <c r="I305" s="6"/>
      <c r="J305" s="6"/>
      <c r="K305" s="6"/>
      <c r="L305" s="6"/>
      <c r="M305" s="6"/>
      <c r="N305" s="6"/>
      <c r="O305" s="6"/>
      <c r="P305" s="6" t="s">
        <v>8785</v>
      </c>
      <c r="Q305" s="6" t="s">
        <v>8746</v>
      </c>
      <c r="R305" s="6" t="s">
        <v>4193</v>
      </c>
    </row>
    <row r="306" s="1" customFormat="1" ht="14.25" spans="1:18">
      <c r="A306" s="6">
        <v>305</v>
      </c>
      <c r="B306" s="7">
        <v>9780064431224</v>
      </c>
      <c r="C306" s="6" t="s">
        <v>9511</v>
      </c>
      <c r="D306" s="6" t="s">
        <v>9512</v>
      </c>
      <c r="E306" s="6">
        <v>6.99</v>
      </c>
      <c r="F306" s="8">
        <v>25.956</v>
      </c>
      <c r="G306" s="6" t="s">
        <v>8668</v>
      </c>
      <c r="H306" s="6" t="s">
        <v>8669</v>
      </c>
      <c r="I306" s="6" t="s">
        <v>9513</v>
      </c>
      <c r="J306" s="6">
        <v>198611</v>
      </c>
      <c r="K306" s="6" t="s">
        <v>8682</v>
      </c>
      <c r="L306" s="6" t="s">
        <v>8616</v>
      </c>
      <c r="M306" s="6" t="s">
        <v>8635</v>
      </c>
      <c r="N306" s="6">
        <v>32</v>
      </c>
      <c r="O306" s="6" t="s">
        <v>9514</v>
      </c>
      <c r="P306" s="6" t="s">
        <v>8679</v>
      </c>
      <c r="Q306" s="6" t="s">
        <v>8721</v>
      </c>
      <c r="R306" s="6" t="s">
        <v>4193</v>
      </c>
    </row>
    <row r="307" s="1" customFormat="1" ht="14.25" spans="1:18">
      <c r="A307" s="6">
        <v>306</v>
      </c>
      <c r="B307" s="7">
        <v>9780140549218</v>
      </c>
      <c r="C307" s="6" t="s">
        <v>9515</v>
      </c>
      <c r="D307" s="6" t="s">
        <v>9516</v>
      </c>
      <c r="E307" s="6">
        <v>7.99</v>
      </c>
      <c r="F307" s="8">
        <v>36.468</v>
      </c>
      <c r="G307" s="6" t="s">
        <v>8659</v>
      </c>
      <c r="H307" s="6" t="s">
        <v>9359</v>
      </c>
      <c r="I307" s="6" t="s">
        <v>9517</v>
      </c>
      <c r="J307" s="6">
        <v>199310</v>
      </c>
      <c r="K307" s="6" t="s">
        <v>8643</v>
      </c>
      <c r="L307" s="6" t="s">
        <v>8616</v>
      </c>
      <c r="M307" s="6" t="s">
        <v>8635</v>
      </c>
      <c r="N307" s="6">
        <v>32</v>
      </c>
      <c r="O307" s="6" t="s">
        <v>9518</v>
      </c>
      <c r="P307" s="6" t="s">
        <v>8655</v>
      </c>
      <c r="Q307" s="6" t="s">
        <v>8770</v>
      </c>
      <c r="R307" s="6" t="s">
        <v>4193</v>
      </c>
    </row>
    <row r="308" s="1" customFormat="1" ht="14.25" spans="1:18">
      <c r="A308" s="6">
        <v>307</v>
      </c>
      <c r="B308" s="7">
        <v>9781406306033</v>
      </c>
      <c r="C308" s="6" t="s">
        <v>9519</v>
      </c>
      <c r="D308" s="6" t="s">
        <v>9520</v>
      </c>
      <c r="E308" s="6">
        <v>5.99</v>
      </c>
      <c r="F308" s="8">
        <v>39.756</v>
      </c>
      <c r="G308" s="6" t="s">
        <v>8631</v>
      </c>
      <c r="H308" s="6" t="s">
        <v>9521</v>
      </c>
      <c r="I308" s="6" t="s">
        <v>9522</v>
      </c>
      <c r="J308" s="6">
        <v>201501</v>
      </c>
      <c r="K308" s="6" t="s">
        <v>8682</v>
      </c>
      <c r="L308" s="6" t="s">
        <v>8616</v>
      </c>
      <c r="M308" s="6" t="s">
        <v>8635</v>
      </c>
      <c r="N308" s="6">
        <v>48</v>
      </c>
      <c r="O308" s="6" t="s">
        <v>9523</v>
      </c>
      <c r="P308" s="6" t="s">
        <v>8599</v>
      </c>
      <c r="Q308" s="6" t="s">
        <v>8970</v>
      </c>
      <c r="R308" s="6" t="s">
        <v>4193</v>
      </c>
    </row>
    <row r="309" s="1" customFormat="1" ht="14.25" spans="1:18">
      <c r="A309" s="6">
        <v>308</v>
      </c>
      <c r="B309" s="7">
        <v>9781444009279</v>
      </c>
      <c r="C309" s="6" t="s">
        <v>9524</v>
      </c>
      <c r="D309" s="6" t="s">
        <v>9525</v>
      </c>
      <c r="E309" s="6">
        <v>4.99</v>
      </c>
      <c r="F309" s="8">
        <v>30.228</v>
      </c>
      <c r="G309" s="6" t="s">
        <v>9526</v>
      </c>
      <c r="H309" s="6" t="s">
        <v>9527</v>
      </c>
      <c r="I309" s="6" t="s">
        <v>9528</v>
      </c>
      <c r="J309" s="6">
        <v>201305</v>
      </c>
      <c r="K309" s="6" t="s">
        <v>8643</v>
      </c>
      <c r="L309" s="6" t="s">
        <v>8616</v>
      </c>
      <c r="M309" s="6" t="s">
        <v>8635</v>
      </c>
      <c r="N309" s="6">
        <v>64</v>
      </c>
      <c r="O309" s="6" t="s">
        <v>9529</v>
      </c>
      <c r="P309" s="6" t="s">
        <v>8655</v>
      </c>
      <c r="Q309" s="6" t="s">
        <v>8824</v>
      </c>
      <c r="R309" s="6" t="s">
        <v>4193</v>
      </c>
    </row>
    <row r="310" s="1" customFormat="1" ht="14.25" spans="1:18">
      <c r="A310" s="6">
        <v>309</v>
      </c>
      <c r="B310" s="7">
        <v>9781786033499</v>
      </c>
      <c r="C310" s="6" t="s">
        <v>9530</v>
      </c>
      <c r="D310" s="6" t="s">
        <v>9531</v>
      </c>
      <c r="E310" s="6">
        <v>6.99</v>
      </c>
      <c r="F310" s="8">
        <v>40.2</v>
      </c>
      <c r="G310" s="6" t="s">
        <v>9532</v>
      </c>
      <c r="H310" s="6" t="s">
        <v>9533</v>
      </c>
      <c r="I310" s="6"/>
      <c r="J310" s="6"/>
      <c r="K310" s="6"/>
      <c r="L310" s="6"/>
      <c r="M310" s="6"/>
      <c r="N310" s="6"/>
      <c r="O310" s="6"/>
      <c r="P310" s="6" t="s">
        <v>8599</v>
      </c>
      <c r="Q310" s="6" t="s">
        <v>8746</v>
      </c>
      <c r="R310" s="6" t="s">
        <v>4193</v>
      </c>
    </row>
    <row r="311" s="1" customFormat="1" ht="14.25" spans="1:18">
      <c r="A311" s="6">
        <v>310</v>
      </c>
      <c r="B311" s="7">
        <v>9781848771338</v>
      </c>
      <c r="C311" s="6" t="s">
        <v>9534</v>
      </c>
      <c r="D311" s="6" t="s">
        <v>9535</v>
      </c>
      <c r="E311" s="6">
        <v>7.99</v>
      </c>
      <c r="F311" s="8">
        <v>48.168</v>
      </c>
      <c r="G311" s="6"/>
      <c r="H311" s="6">
        <v>0</v>
      </c>
      <c r="I311" s="6"/>
      <c r="J311" s="6"/>
      <c r="K311" s="6"/>
      <c r="L311" s="6"/>
      <c r="M311" s="6"/>
      <c r="N311" s="6"/>
      <c r="O311" s="6"/>
      <c r="P311" s="6" t="s">
        <v>8785</v>
      </c>
      <c r="Q311" s="6" t="s">
        <v>8746</v>
      </c>
      <c r="R311" s="6" t="s">
        <v>4193</v>
      </c>
    </row>
    <row r="312" s="1" customFormat="1" ht="14.25" spans="1:18">
      <c r="A312" s="6">
        <v>311</v>
      </c>
      <c r="B312" s="7">
        <v>9781848862821</v>
      </c>
      <c r="C312" s="6" t="s">
        <v>9536</v>
      </c>
      <c r="D312" s="6" t="s">
        <v>9537</v>
      </c>
      <c r="E312" s="6">
        <v>7.99</v>
      </c>
      <c r="F312" s="8">
        <v>48.168</v>
      </c>
      <c r="G312" s="6"/>
      <c r="H312" s="6">
        <v>0</v>
      </c>
      <c r="I312" s="6"/>
      <c r="J312" s="6"/>
      <c r="K312" s="6"/>
      <c r="L312" s="6"/>
      <c r="M312" s="6"/>
      <c r="N312" s="6"/>
      <c r="O312" s="6"/>
      <c r="P312" s="6" t="s">
        <v>8599</v>
      </c>
      <c r="Q312" s="6" t="s">
        <v>8846</v>
      </c>
      <c r="R312" s="6" t="s">
        <v>4193</v>
      </c>
    </row>
    <row r="313" s="1" customFormat="1" ht="14.25" spans="1:18">
      <c r="A313" s="6">
        <v>312</v>
      </c>
      <c r="B313" s="7">
        <v>9781851032334</v>
      </c>
      <c r="C313" s="6" t="s">
        <v>9538</v>
      </c>
      <c r="D313" s="6" t="s">
        <v>9539</v>
      </c>
      <c r="E313" s="6">
        <v>6.99</v>
      </c>
      <c r="F313" s="8">
        <v>26.712</v>
      </c>
      <c r="G313" s="6" t="s">
        <v>9326</v>
      </c>
      <c r="H313" s="6" t="s">
        <v>9327</v>
      </c>
      <c r="I313" s="6" t="s">
        <v>9540</v>
      </c>
      <c r="J313" s="6">
        <v>199505</v>
      </c>
      <c r="K313" s="6" t="s">
        <v>9329</v>
      </c>
      <c r="L313" s="6" t="s">
        <v>8616</v>
      </c>
      <c r="M313" s="6" t="s">
        <v>9330</v>
      </c>
      <c r="N313" s="6">
        <v>36</v>
      </c>
      <c r="O313" s="6" t="s">
        <v>9541</v>
      </c>
      <c r="P313" s="6" t="s">
        <v>8599</v>
      </c>
      <c r="Q313" s="6" t="s">
        <v>8736</v>
      </c>
      <c r="R313" s="6" t="s">
        <v>4193</v>
      </c>
    </row>
    <row r="314" s="1" customFormat="1" ht="14.25" spans="1:18">
      <c r="A314" s="6">
        <v>313</v>
      </c>
      <c r="B314" s="7">
        <v>9780307979643</v>
      </c>
      <c r="C314" s="6" t="s">
        <v>9542</v>
      </c>
      <c r="D314" s="6" t="s">
        <v>9543</v>
      </c>
      <c r="E314" s="6">
        <v>3.99</v>
      </c>
      <c r="F314" s="8">
        <v>17.28</v>
      </c>
      <c r="G314" s="6" t="s">
        <v>9279</v>
      </c>
      <c r="H314" s="6">
        <v>0</v>
      </c>
      <c r="I314" s="6" t="s">
        <v>9279</v>
      </c>
      <c r="J314" s="6">
        <v>201301</v>
      </c>
      <c r="K314" s="6" t="s">
        <v>8643</v>
      </c>
      <c r="L314" s="6" t="s">
        <v>8616</v>
      </c>
      <c r="M314" s="6" t="s">
        <v>8690</v>
      </c>
      <c r="N314" s="6">
        <v>24</v>
      </c>
      <c r="O314" s="6" t="s">
        <v>9544</v>
      </c>
      <c r="P314" s="6" t="s">
        <v>8599</v>
      </c>
      <c r="Q314" s="6" t="s">
        <v>8736</v>
      </c>
      <c r="R314" s="6" t="s">
        <v>4193</v>
      </c>
    </row>
    <row r="315" s="1" customFormat="1" ht="14.25" spans="1:18">
      <c r="A315" s="6">
        <v>314</v>
      </c>
      <c r="B315" s="7">
        <v>9780375826313</v>
      </c>
      <c r="C315" s="6" t="s">
        <v>9545</v>
      </c>
      <c r="D315" s="6" t="s">
        <v>9546</v>
      </c>
      <c r="E315" s="6">
        <v>3.99</v>
      </c>
      <c r="F315" s="8">
        <v>14.616</v>
      </c>
      <c r="G315" s="6" t="s">
        <v>8917</v>
      </c>
      <c r="H315" s="6" t="s">
        <v>9313</v>
      </c>
      <c r="I315" s="6" t="s">
        <v>9547</v>
      </c>
      <c r="J315" s="6">
        <v>200306</v>
      </c>
      <c r="K315" s="6" t="s">
        <v>8643</v>
      </c>
      <c r="L315" s="6" t="s">
        <v>8616</v>
      </c>
      <c r="M315" s="6" t="s">
        <v>8635</v>
      </c>
      <c r="N315" s="6">
        <v>24</v>
      </c>
      <c r="O315" s="6" t="s">
        <v>9548</v>
      </c>
      <c r="P315" s="6" t="s">
        <v>8679</v>
      </c>
      <c r="Q315" s="6" t="s">
        <v>9121</v>
      </c>
      <c r="R315" s="6" t="s">
        <v>4193</v>
      </c>
    </row>
    <row r="316" s="1" customFormat="1" ht="14.25" spans="1:18">
      <c r="A316" s="6">
        <v>315</v>
      </c>
      <c r="B316" s="7">
        <v>9780375851377</v>
      </c>
      <c r="C316" s="6" t="s">
        <v>9549</v>
      </c>
      <c r="D316" s="6" t="s">
        <v>9550</v>
      </c>
      <c r="E316" s="6">
        <v>7.99</v>
      </c>
      <c r="F316" s="8">
        <v>28.104</v>
      </c>
      <c r="G316" s="6" t="s">
        <v>8815</v>
      </c>
      <c r="H316" s="6" t="s">
        <v>9551</v>
      </c>
      <c r="I316" s="6" t="s">
        <v>8725</v>
      </c>
      <c r="J316" s="6">
        <v>200909</v>
      </c>
      <c r="K316" s="6" t="s">
        <v>8643</v>
      </c>
      <c r="L316" s="6" t="s">
        <v>8616</v>
      </c>
      <c r="M316" s="6" t="s">
        <v>8635</v>
      </c>
      <c r="N316" s="6">
        <v>32</v>
      </c>
      <c r="O316" s="6" t="s">
        <v>9552</v>
      </c>
      <c r="P316" s="6" t="s">
        <v>8599</v>
      </c>
      <c r="Q316" s="6" t="s">
        <v>8600</v>
      </c>
      <c r="R316" s="6" t="s">
        <v>4193</v>
      </c>
    </row>
    <row r="317" s="1" customFormat="1" ht="14.25" spans="1:18">
      <c r="A317" s="6">
        <v>316</v>
      </c>
      <c r="B317" s="7">
        <v>9780448448404</v>
      </c>
      <c r="C317" s="6" t="s">
        <v>9553</v>
      </c>
      <c r="D317" s="6" t="s">
        <v>9554</v>
      </c>
      <c r="E317" s="6">
        <v>3.99</v>
      </c>
      <c r="F317" s="8">
        <v>17.52</v>
      </c>
      <c r="G317" s="6" t="s">
        <v>9063</v>
      </c>
      <c r="H317" s="6" t="s">
        <v>9410</v>
      </c>
      <c r="I317" s="6" t="s">
        <v>9480</v>
      </c>
      <c r="J317" s="6">
        <v>200712</v>
      </c>
      <c r="K317" s="6" t="s">
        <v>8682</v>
      </c>
      <c r="L317" s="6" t="s">
        <v>8616</v>
      </c>
      <c r="M317" s="6" t="s">
        <v>8635</v>
      </c>
      <c r="N317" s="6">
        <v>24</v>
      </c>
      <c r="O317" s="6" t="s">
        <v>9555</v>
      </c>
      <c r="P317" s="6" t="s">
        <v>8679</v>
      </c>
      <c r="Q317" s="6" t="s">
        <v>8605</v>
      </c>
      <c r="R317" s="6" t="s">
        <v>4193</v>
      </c>
    </row>
    <row r="318" s="1" customFormat="1" ht="14.25" spans="1:18">
      <c r="A318" s="6">
        <v>317</v>
      </c>
      <c r="B318" s="7">
        <v>9780545312868</v>
      </c>
      <c r="C318" s="6" t="s">
        <v>9556</v>
      </c>
      <c r="D318" s="6" t="s">
        <v>9557</v>
      </c>
      <c r="E318" s="6">
        <v>6.99</v>
      </c>
      <c r="F318" s="8">
        <v>30.528</v>
      </c>
      <c r="G318" s="6" t="s">
        <v>9504</v>
      </c>
      <c r="H318" s="6" t="s">
        <v>9405</v>
      </c>
      <c r="I318" s="6" t="s">
        <v>9505</v>
      </c>
      <c r="J318" s="6">
        <v>201108</v>
      </c>
      <c r="K318" s="6" t="s">
        <v>8643</v>
      </c>
      <c r="L318" s="6" t="s">
        <v>8616</v>
      </c>
      <c r="M318" s="6" t="s">
        <v>8690</v>
      </c>
      <c r="N318" s="6">
        <v>32</v>
      </c>
      <c r="O318" s="6" t="s">
        <v>9558</v>
      </c>
      <c r="P318" s="6" t="s">
        <v>8637</v>
      </c>
      <c r="Q318" s="6" t="s">
        <v>8786</v>
      </c>
      <c r="R318" s="6" t="s">
        <v>4193</v>
      </c>
    </row>
    <row r="319" s="1" customFormat="1" ht="14.25" spans="1:18">
      <c r="A319" s="6">
        <v>318</v>
      </c>
      <c r="B319" s="7">
        <v>9780553512403</v>
      </c>
      <c r="C319" s="6" t="s">
        <v>9559</v>
      </c>
      <c r="D319" s="6" t="s">
        <v>9560</v>
      </c>
      <c r="E319" s="6">
        <v>3.99</v>
      </c>
      <c r="F319" s="8">
        <v>15.276</v>
      </c>
      <c r="G319" s="6" t="s">
        <v>8917</v>
      </c>
      <c r="H319" s="6" t="s">
        <v>9313</v>
      </c>
      <c r="I319" s="6" t="s">
        <v>9561</v>
      </c>
      <c r="J319" s="6">
        <v>201508</v>
      </c>
      <c r="K319" s="6" t="s">
        <v>8811</v>
      </c>
      <c r="L319" s="6" t="s">
        <v>8616</v>
      </c>
      <c r="M319" s="6" t="s">
        <v>8635</v>
      </c>
      <c r="N319" s="6">
        <v>48</v>
      </c>
      <c r="O319" s="6" t="s">
        <v>9562</v>
      </c>
      <c r="P319" s="6" t="s">
        <v>8655</v>
      </c>
      <c r="Q319" s="6" t="s">
        <v>8910</v>
      </c>
      <c r="R319" s="6" t="s">
        <v>4193</v>
      </c>
    </row>
    <row r="320" s="1" customFormat="1" ht="14.25" spans="1:18">
      <c r="A320" s="6">
        <v>319</v>
      </c>
      <c r="B320" s="7">
        <v>9780843120042</v>
      </c>
      <c r="C320" s="6" t="s">
        <v>9563</v>
      </c>
      <c r="D320" s="6" t="s">
        <v>9564</v>
      </c>
      <c r="E320" s="6">
        <v>10.99</v>
      </c>
      <c r="F320" s="8">
        <v>45.084</v>
      </c>
      <c r="G320" s="6" t="s">
        <v>9565</v>
      </c>
      <c r="H320" s="6" t="s">
        <v>9566</v>
      </c>
      <c r="I320" s="6" t="s">
        <v>9567</v>
      </c>
      <c r="J320" s="6">
        <v>200603</v>
      </c>
      <c r="K320" s="6" t="s">
        <v>9066</v>
      </c>
      <c r="L320" s="6" t="s">
        <v>8616</v>
      </c>
      <c r="M320" s="6" t="s">
        <v>9568</v>
      </c>
      <c r="N320" s="6">
        <v>64</v>
      </c>
      <c r="O320" s="6" t="s">
        <v>9569</v>
      </c>
      <c r="P320" s="6" t="s">
        <v>8599</v>
      </c>
      <c r="Q320" s="6" t="s">
        <v>8925</v>
      </c>
      <c r="R320" s="6" t="s">
        <v>4193</v>
      </c>
    </row>
    <row r="321" s="1" customFormat="1" ht="14.25" spans="1:18">
      <c r="A321" s="6">
        <v>320</v>
      </c>
      <c r="B321" s="7">
        <v>9780843189599</v>
      </c>
      <c r="C321" s="6" t="s">
        <v>9570</v>
      </c>
      <c r="D321" s="6" t="s">
        <v>9571</v>
      </c>
      <c r="E321" s="6">
        <v>10.99</v>
      </c>
      <c r="F321" s="8">
        <v>45.084</v>
      </c>
      <c r="G321" s="6" t="s">
        <v>9565</v>
      </c>
      <c r="H321" s="6" t="s">
        <v>9566</v>
      </c>
      <c r="I321" s="6" t="s">
        <v>9567</v>
      </c>
      <c r="J321" s="6">
        <v>200911</v>
      </c>
      <c r="K321" s="6" t="s">
        <v>9170</v>
      </c>
      <c r="L321" s="6" t="s">
        <v>8616</v>
      </c>
      <c r="M321" s="6" t="s">
        <v>8635</v>
      </c>
      <c r="N321" s="6">
        <v>64</v>
      </c>
      <c r="O321" s="6" t="s">
        <v>9572</v>
      </c>
      <c r="P321" s="6" t="s">
        <v>8599</v>
      </c>
      <c r="Q321" s="6" t="s">
        <v>8970</v>
      </c>
      <c r="R321" s="6" t="s">
        <v>4193</v>
      </c>
    </row>
    <row r="322" s="1" customFormat="1" ht="14.25" spans="1:18">
      <c r="A322" s="6">
        <v>321</v>
      </c>
      <c r="B322" s="7">
        <v>9781444004700</v>
      </c>
      <c r="C322" s="6" t="s">
        <v>9573</v>
      </c>
      <c r="D322" s="6" t="s">
        <v>9574</v>
      </c>
      <c r="E322" s="6">
        <v>4.99</v>
      </c>
      <c r="F322" s="8">
        <v>30.228</v>
      </c>
      <c r="G322" s="6" t="s">
        <v>9575</v>
      </c>
      <c r="H322" s="6" t="s">
        <v>9576</v>
      </c>
      <c r="I322" s="6" t="s">
        <v>9577</v>
      </c>
      <c r="J322" s="6">
        <v>201306</v>
      </c>
      <c r="K322" s="6" t="s">
        <v>8643</v>
      </c>
      <c r="L322" s="6" t="s">
        <v>8616</v>
      </c>
      <c r="M322" s="6" t="s">
        <v>8635</v>
      </c>
      <c r="N322" s="6">
        <v>64</v>
      </c>
      <c r="O322" s="6" t="s">
        <v>9578</v>
      </c>
      <c r="P322" s="6" t="s">
        <v>8785</v>
      </c>
      <c r="Q322" s="6" t="s">
        <v>8824</v>
      </c>
      <c r="R322" s="6" t="s">
        <v>4193</v>
      </c>
    </row>
    <row r="323" s="1" customFormat="1" ht="14.25" spans="1:18">
      <c r="A323" s="6">
        <v>322</v>
      </c>
      <c r="B323" s="7">
        <v>9781846864490</v>
      </c>
      <c r="C323" s="6" t="s">
        <v>9579</v>
      </c>
      <c r="D323" s="6" t="s">
        <v>9580</v>
      </c>
      <c r="E323" s="6">
        <v>7.99</v>
      </c>
      <c r="F323" s="8">
        <v>50.016</v>
      </c>
      <c r="G323" s="6"/>
      <c r="H323" s="6">
        <v>0</v>
      </c>
      <c r="I323" s="6"/>
      <c r="J323" s="6"/>
      <c r="K323" s="6"/>
      <c r="L323" s="6"/>
      <c r="M323" s="6"/>
      <c r="N323" s="6"/>
      <c r="O323" s="6"/>
      <c r="P323" s="6" t="s">
        <v>8655</v>
      </c>
      <c r="Q323" s="6" t="s">
        <v>8840</v>
      </c>
      <c r="R323" s="6" t="s">
        <v>4193</v>
      </c>
    </row>
    <row r="324" s="1" customFormat="1" ht="14.25" spans="1:18">
      <c r="A324" s="6">
        <v>323</v>
      </c>
      <c r="B324" s="7">
        <v>9789810745264</v>
      </c>
      <c r="C324" s="6" t="s">
        <v>9581</v>
      </c>
      <c r="D324" s="6">
        <v>0</v>
      </c>
      <c r="E324" s="6">
        <v>10.99</v>
      </c>
      <c r="F324" s="8">
        <v>40.032</v>
      </c>
      <c r="G324" s="6" t="s">
        <v>9582</v>
      </c>
      <c r="H324" s="6" t="s">
        <v>9583</v>
      </c>
      <c r="I324" s="6" t="s">
        <v>8665</v>
      </c>
      <c r="J324" s="6">
        <v>0</v>
      </c>
      <c r="K324" s="6" t="s">
        <v>8665</v>
      </c>
      <c r="L324" s="6"/>
      <c r="M324" s="6"/>
      <c r="N324" s="6"/>
      <c r="O324" s="6"/>
      <c r="P324" s="6" t="s">
        <v>8599</v>
      </c>
      <c r="Q324" s="6" t="s">
        <v>8621</v>
      </c>
      <c r="R324" s="6" t="s">
        <v>4193</v>
      </c>
    </row>
    <row r="325" s="1" customFormat="1" ht="14.25" spans="1:18">
      <c r="A325" s="6">
        <v>324</v>
      </c>
      <c r="B325" s="7">
        <v>9780307125835</v>
      </c>
      <c r="C325" s="6" t="s">
        <v>9584</v>
      </c>
      <c r="D325" s="6" t="s">
        <v>9585</v>
      </c>
      <c r="E325" s="6">
        <v>4.99</v>
      </c>
      <c r="F325" s="8">
        <v>15.264</v>
      </c>
      <c r="G325" s="6" t="s">
        <v>8917</v>
      </c>
      <c r="H325" s="6" t="s">
        <v>9313</v>
      </c>
      <c r="I325" s="6" t="s">
        <v>8919</v>
      </c>
      <c r="J325" s="6">
        <v>200103</v>
      </c>
      <c r="K325" s="6" t="s">
        <v>8643</v>
      </c>
      <c r="L325" s="6" t="s">
        <v>8616</v>
      </c>
      <c r="M325" s="6" t="s">
        <v>8635</v>
      </c>
      <c r="N325" s="6">
        <v>24</v>
      </c>
      <c r="O325" s="6" t="s">
        <v>9586</v>
      </c>
      <c r="P325" s="6" t="s">
        <v>8679</v>
      </c>
      <c r="Q325" s="6" t="s">
        <v>9121</v>
      </c>
      <c r="R325" s="6" t="s">
        <v>4193</v>
      </c>
    </row>
    <row r="326" s="1" customFormat="1" ht="14.25" spans="1:18">
      <c r="A326" s="6">
        <v>325</v>
      </c>
      <c r="B326" s="7">
        <v>9780439282611</v>
      </c>
      <c r="C326" s="6" t="s">
        <v>9587</v>
      </c>
      <c r="D326" s="6" t="s">
        <v>9588</v>
      </c>
      <c r="E326" s="6">
        <v>4.95</v>
      </c>
      <c r="F326" s="8">
        <v>22.872</v>
      </c>
      <c r="G326" s="6" t="s">
        <v>9582</v>
      </c>
      <c r="H326" s="6" t="s">
        <v>9583</v>
      </c>
      <c r="I326" s="6" t="s">
        <v>9589</v>
      </c>
      <c r="J326" s="6">
        <v>199306</v>
      </c>
      <c r="K326" s="6" t="s">
        <v>8811</v>
      </c>
      <c r="L326" s="6" t="s">
        <v>8616</v>
      </c>
      <c r="M326" s="6" t="s">
        <v>8635</v>
      </c>
      <c r="N326" s="6">
        <v>30</v>
      </c>
      <c r="O326" s="6" t="s">
        <v>9590</v>
      </c>
      <c r="P326" s="6" t="s">
        <v>8823</v>
      </c>
      <c r="Q326" s="6" t="s">
        <v>8792</v>
      </c>
      <c r="R326" s="6" t="s">
        <v>4193</v>
      </c>
    </row>
    <row r="327" s="1" customFormat="1" ht="14.25" spans="1:18">
      <c r="A327" s="6">
        <v>326</v>
      </c>
      <c r="B327" s="7">
        <v>9780448458038</v>
      </c>
      <c r="C327" s="6" t="s">
        <v>9591</v>
      </c>
      <c r="D327" s="6">
        <v>0</v>
      </c>
      <c r="E327" s="6">
        <v>3.99</v>
      </c>
      <c r="F327" s="8">
        <v>18.528</v>
      </c>
      <c r="G327" s="6" t="s">
        <v>9592</v>
      </c>
      <c r="H327" s="6" t="s">
        <v>9593</v>
      </c>
      <c r="I327" s="6" t="s">
        <v>9594</v>
      </c>
      <c r="J327" s="6">
        <v>201206</v>
      </c>
      <c r="K327" s="6" t="s">
        <v>8724</v>
      </c>
      <c r="L327" s="6" t="s">
        <v>8616</v>
      </c>
      <c r="M327" s="6" t="s">
        <v>8635</v>
      </c>
      <c r="N327" s="6" t="s">
        <v>8725</v>
      </c>
      <c r="O327" s="6" t="s">
        <v>8725</v>
      </c>
      <c r="P327" s="6" t="s">
        <v>8599</v>
      </c>
      <c r="Q327" s="6" t="s">
        <v>8741</v>
      </c>
      <c r="R327" s="6" t="s">
        <v>4193</v>
      </c>
    </row>
    <row r="328" s="1" customFormat="1" ht="14.25" spans="1:18">
      <c r="A328" s="6">
        <v>327</v>
      </c>
      <c r="B328" s="7">
        <v>9780590060127</v>
      </c>
      <c r="C328" s="6" t="s">
        <v>9595</v>
      </c>
      <c r="D328" s="6" t="s">
        <v>9596</v>
      </c>
      <c r="E328" s="6">
        <v>3.99</v>
      </c>
      <c r="F328" s="8">
        <v>12.888</v>
      </c>
      <c r="G328" s="6"/>
      <c r="H328" s="6">
        <v>0</v>
      </c>
      <c r="I328" s="6"/>
      <c r="J328" s="6"/>
      <c r="K328" s="6"/>
      <c r="L328" s="6"/>
      <c r="M328" s="6"/>
      <c r="N328" s="6"/>
      <c r="O328" s="6"/>
      <c r="P328" s="6" t="s">
        <v>8655</v>
      </c>
      <c r="Q328" s="6" t="s">
        <v>8824</v>
      </c>
      <c r="R328" s="6" t="s">
        <v>4193</v>
      </c>
    </row>
    <row r="329" s="1" customFormat="1" ht="14.25" spans="1:18">
      <c r="A329" s="6">
        <v>328</v>
      </c>
      <c r="B329" s="7">
        <v>9780147517463</v>
      </c>
      <c r="C329" s="6" t="s">
        <v>9597</v>
      </c>
      <c r="D329" s="6" t="s">
        <v>9598</v>
      </c>
      <c r="E329" s="6">
        <v>8.99</v>
      </c>
      <c r="F329" s="8">
        <v>41.04</v>
      </c>
      <c r="G329" s="6" t="s">
        <v>8659</v>
      </c>
      <c r="H329" s="6" t="s">
        <v>9359</v>
      </c>
      <c r="I329" s="6" t="s">
        <v>9411</v>
      </c>
      <c r="J329" s="6">
        <v>201511</v>
      </c>
      <c r="K329" s="6" t="s">
        <v>8643</v>
      </c>
      <c r="L329" s="6" t="s">
        <v>8616</v>
      </c>
      <c r="M329" s="6" t="s">
        <v>8635</v>
      </c>
      <c r="N329" s="6">
        <v>48</v>
      </c>
      <c r="O329" s="6" t="s">
        <v>9599</v>
      </c>
      <c r="P329" s="6" t="s">
        <v>8599</v>
      </c>
      <c r="Q329" s="6" t="s">
        <v>8741</v>
      </c>
      <c r="R329" s="6" t="s">
        <v>4193</v>
      </c>
    </row>
    <row r="330" s="1" customFormat="1" ht="14.25" spans="1:18">
      <c r="A330" s="6">
        <v>329</v>
      </c>
      <c r="B330" s="7">
        <v>9780316043496</v>
      </c>
      <c r="C330" s="6" t="s">
        <v>9600</v>
      </c>
      <c r="D330" s="6" t="s">
        <v>9601</v>
      </c>
      <c r="E330" s="6">
        <v>8</v>
      </c>
      <c r="F330" s="8">
        <v>37.224</v>
      </c>
      <c r="G330" s="6" t="s">
        <v>9602</v>
      </c>
      <c r="H330" s="6" t="s">
        <v>9603</v>
      </c>
      <c r="I330" s="6" t="s">
        <v>9604</v>
      </c>
      <c r="J330" s="6">
        <v>200904</v>
      </c>
      <c r="K330" s="6" t="s">
        <v>8682</v>
      </c>
      <c r="L330" s="6" t="s">
        <v>8616</v>
      </c>
      <c r="M330" s="6" t="s">
        <v>8635</v>
      </c>
      <c r="N330" s="6">
        <v>32</v>
      </c>
      <c r="O330" s="6" t="s">
        <v>9605</v>
      </c>
      <c r="P330" s="6" t="s">
        <v>8637</v>
      </c>
      <c r="Q330" s="6" t="s">
        <v>8621</v>
      </c>
      <c r="R330" s="6" t="s">
        <v>4193</v>
      </c>
    </row>
    <row r="331" s="1" customFormat="1" ht="14.25" spans="1:18">
      <c r="A331" s="6">
        <v>330</v>
      </c>
      <c r="B331" s="7">
        <v>9780316070430</v>
      </c>
      <c r="C331" s="6" t="s">
        <v>9606</v>
      </c>
      <c r="D331" s="6" t="s">
        <v>9607</v>
      </c>
      <c r="E331" s="6">
        <v>8</v>
      </c>
      <c r="F331" s="8">
        <v>32.112</v>
      </c>
      <c r="G331" s="6" t="s">
        <v>9602</v>
      </c>
      <c r="H331" s="6" t="s">
        <v>9603</v>
      </c>
      <c r="I331" s="6" t="s">
        <v>9604</v>
      </c>
      <c r="J331" s="6">
        <v>201105</v>
      </c>
      <c r="K331" s="6" t="s">
        <v>8682</v>
      </c>
      <c r="L331" s="6" t="s">
        <v>8616</v>
      </c>
      <c r="M331" s="6" t="s">
        <v>8635</v>
      </c>
      <c r="N331" s="6">
        <v>24</v>
      </c>
      <c r="O331" s="6" t="s">
        <v>9608</v>
      </c>
      <c r="P331" s="6" t="s">
        <v>8637</v>
      </c>
      <c r="Q331" s="6" t="s">
        <v>8868</v>
      </c>
      <c r="R331" s="6" t="s">
        <v>4193</v>
      </c>
    </row>
    <row r="332" s="1" customFormat="1" ht="14.25" spans="1:18">
      <c r="A332" s="6">
        <v>331</v>
      </c>
      <c r="B332" s="7">
        <v>9780385369947</v>
      </c>
      <c r="C332" s="6" t="s">
        <v>9609</v>
      </c>
      <c r="D332" s="6" t="s">
        <v>9610</v>
      </c>
      <c r="E332" s="6">
        <v>3.99</v>
      </c>
      <c r="F332" s="8">
        <v>15.312</v>
      </c>
      <c r="G332" s="6" t="s">
        <v>8917</v>
      </c>
      <c r="H332" s="6" t="s">
        <v>9313</v>
      </c>
      <c r="I332" s="6" t="s">
        <v>9611</v>
      </c>
      <c r="J332" s="6">
        <v>201407</v>
      </c>
      <c r="K332" s="6" t="s">
        <v>8643</v>
      </c>
      <c r="L332" s="6" t="s">
        <v>8616</v>
      </c>
      <c r="M332" s="6" t="s">
        <v>8635</v>
      </c>
      <c r="N332" s="6">
        <v>48</v>
      </c>
      <c r="O332" s="6" t="s">
        <v>9612</v>
      </c>
      <c r="P332" s="6" t="s">
        <v>8655</v>
      </c>
      <c r="Q332" s="6" t="s">
        <v>8910</v>
      </c>
      <c r="R332" s="6" t="s">
        <v>4193</v>
      </c>
    </row>
    <row r="333" s="1" customFormat="1" ht="14.25" spans="1:18">
      <c r="A333" s="6">
        <v>332</v>
      </c>
      <c r="B333" s="7">
        <v>9780448449050</v>
      </c>
      <c r="C333" s="6" t="s">
        <v>9613</v>
      </c>
      <c r="D333" s="6" t="s">
        <v>9614</v>
      </c>
      <c r="E333" s="6">
        <v>3.99</v>
      </c>
      <c r="F333" s="8">
        <v>17.52</v>
      </c>
      <c r="G333" s="6" t="s">
        <v>9063</v>
      </c>
      <c r="H333" s="6" t="s">
        <v>9410</v>
      </c>
      <c r="I333" s="6" t="s">
        <v>9480</v>
      </c>
      <c r="J333" s="6">
        <v>200809</v>
      </c>
      <c r="K333" s="6" t="s">
        <v>8682</v>
      </c>
      <c r="L333" s="6" t="s">
        <v>8616</v>
      </c>
      <c r="M333" s="6" t="s">
        <v>8635</v>
      </c>
      <c r="N333" s="6">
        <v>24</v>
      </c>
      <c r="O333" s="6" t="s">
        <v>9615</v>
      </c>
      <c r="P333" s="6" t="s">
        <v>8679</v>
      </c>
      <c r="Q333" s="6" t="s">
        <v>8859</v>
      </c>
      <c r="R333" s="6" t="s">
        <v>4193</v>
      </c>
    </row>
    <row r="334" s="1" customFormat="1" ht="14.25" spans="1:18">
      <c r="A334" s="6">
        <v>333</v>
      </c>
      <c r="B334" s="7">
        <v>9781338034752</v>
      </c>
      <c r="C334" s="6" t="s">
        <v>9616</v>
      </c>
      <c r="D334" s="6" t="s">
        <v>9617</v>
      </c>
      <c r="E334" s="6">
        <v>4.99</v>
      </c>
      <c r="F334" s="8">
        <v>19.008</v>
      </c>
      <c r="G334" s="6"/>
      <c r="H334" s="6">
        <v>0</v>
      </c>
      <c r="I334" s="6"/>
      <c r="J334" s="6"/>
      <c r="K334" s="6"/>
      <c r="L334" s="6"/>
      <c r="M334" s="6"/>
      <c r="N334" s="6"/>
      <c r="O334" s="6"/>
      <c r="P334" s="6" t="s">
        <v>8599</v>
      </c>
      <c r="Q334" s="6" t="s">
        <v>9090</v>
      </c>
      <c r="R334" s="6" t="s">
        <v>4193</v>
      </c>
    </row>
    <row r="335" s="1" customFormat="1" ht="14.25" spans="1:18">
      <c r="A335" s="6">
        <v>334</v>
      </c>
      <c r="B335" s="7">
        <v>9781405277730</v>
      </c>
      <c r="C335" s="6" t="s">
        <v>9618</v>
      </c>
      <c r="D335" s="6" t="s">
        <v>9619</v>
      </c>
      <c r="E335" s="6">
        <v>7.99</v>
      </c>
      <c r="F335" s="8">
        <v>50.208</v>
      </c>
      <c r="G335" s="6" t="s">
        <v>9367</v>
      </c>
      <c r="H335" s="6" t="s">
        <v>9368</v>
      </c>
      <c r="I335" s="6" t="s">
        <v>9620</v>
      </c>
      <c r="J335" s="6">
        <v>201603</v>
      </c>
      <c r="K335" s="6" t="s">
        <v>8811</v>
      </c>
      <c r="L335" s="6" t="s">
        <v>8616</v>
      </c>
      <c r="M335" s="6" t="s">
        <v>8635</v>
      </c>
      <c r="N335" s="6">
        <v>32</v>
      </c>
      <c r="O335" s="6" t="s">
        <v>9621</v>
      </c>
      <c r="P335" s="6" t="s">
        <v>8785</v>
      </c>
      <c r="Q335" s="6" t="s">
        <v>8925</v>
      </c>
      <c r="R335" s="6" t="s">
        <v>4193</v>
      </c>
    </row>
    <row r="336" s="1" customFormat="1" ht="14.25" spans="1:18">
      <c r="A336" s="6">
        <v>335</v>
      </c>
      <c r="B336" s="7">
        <v>9781782850755</v>
      </c>
      <c r="C336" s="6" t="s">
        <v>9622</v>
      </c>
      <c r="D336" s="6" t="s">
        <v>9623</v>
      </c>
      <c r="E336" s="6">
        <v>9.99</v>
      </c>
      <c r="F336" s="8">
        <v>46.98</v>
      </c>
      <c r="G336" s="6"/>
      <c r="H336" s="6">
        <v>0</v>
      </c>
      <c r="I336" s="6"/>
      <c r="J336" s="6"/>
      <c r="K336" s="6"/>
      <c r="L336" s="6"/>
      <c r="M336" s="6"/>
      <c r="N336" s="6"/>
      <c r="O336" s="6"/>
      <c r="P336" s="6" t="s">
        <v>8599</v>
      </c>
      <c r="Q336" s="6" t="s">
        <v>8830</v>
      </c>
      <c r="R336" s="6" t="s">
        <v>4193</v>
      </c>
    </row>
    <row r="337" s="1" customFormat="1" ht="14.25" spans="1:18">
      <c r="A337" s="6">
        <v>336</v>
      </c>
      <c r="B337" s="7">
        <v>9780448446974</v>
      </c>
      <c r="C337" s="6" t="s">
        <v>9624</v>
      </c>
      <c r="D337" s="6" t="s">
        <v>9625</v>
      </c>
      <c r="E337" s="6">
        <v>3.99</v>
      </c>
      <c r="F337" s="8">
        <v>17.352</v>
      </c>
      <c r="G337" s="6" t="s">
        <v>9063</v>
      </c>
      <c r="H337" s="6" t="s">
        <v>9410</v>
      </c>
      <c r="I337" s="6" t="s">
        <v>9480</v>
      </c>
      <c r="J337" s="6">
        <v>200801</v>
      </c>
      <c r="K337" s="6" t="s">
        <v>8682</v>
      </c>
      <c r="L337" s="6" t="s">
        <v>8616</v>
      </c>
      <c r="M337" s="6" t="s">
        <v>8635</v>
      </c>
      <c r="N337" s="6">
        <v>24</v>
      </c>
      <c r="O337" s="6" t="s">
        <v>9626</v>
      </c>
      <c r="P337" s="6" t="s">
        <v>8679</v>
      </c>
      <c r="Q337" s="6" t="s">
        <v>8749</v>
      </c>
      <c r="R337" s="6" t="s">
        <v>4193</v>
      </c>
    </row>
    <row r="338" s="1" customFormat="1" ht="14.25" spans="1:18">
      <c r="A338" s="6">
        <v>337</v>
      </c>
      <c r="B338" s="7">
        <v>9780689711060</v>
      </c>
      <c r="C338" s="6" t="s">
        <v>9627</v>
      </c>
      <c r="D338" s="6" t="s">
        <v>9628</v>
      </c>
      <c r="E338" s="6">
        <v>7.99</v>
      </c>
      <c r="F338" s="8">
        <v>35.388</v>
      </c>
      <c r="G338" s="6" t="s">
        <v>8640</v>
      </c>
      <c r="H338" s="6" t="s">
        <v>8641</v>
      </c>
      <c r="I338" s="6" t="s">
        <v>9629</v>
      </c>
      <c r="J338" s="6">
        <v>198704</v>
      </c>
      <c r="K338" s="6" t="s">
        <v>9170</v>
      </c>
      <c r="L338" s="6" t="s">
        <v>8616</v>
      </c>
      <c r="M338" s="6" t="s">
        <v>8635</v>
      </c>
      <c r="N338" s="6">
        <v>32</v>
      </c>
      <c r="O338" s="6" t="s">
        <v>9630</v>
      </c>
      <c r="P338" s="6" t="s">
        <v>8785</v>
      </c>
      <c r="Q338" s="6" t="s">
        <v>8792</v>
      </c>
      <c r="R338" s="6" t="s">
        <v>4193</v>
      </c>
    </row>
    <row r="339" s="1" customFormat="1" ht="14.25" spans="1:18">
      <c r="A339" s="6">
        <v>338</v>
      </c>
      <c r="B339" s="7">
        <v>9780698116337</v>
      </c>
      <c r="C339" s="6" t="s">
        <v>9631</v>
      </c>
      <c r="D339" s="6" t="s">
        <v>9632</v>
      </c>
      <c r="E339" s="6">
        <v>6.99</v>
      </c>
      <c r="F339" s="8">
        <v>27.528</v>
      </c>
      <c r="G339" s="6" t="s">
        <v>8659</v>
      </c>
      <c r="H339" s="6" t="s">
        <v>9359</v>
      </c>
      <c r="I339" s="6" t="s">
        <v>9633</v>
      </c>
      <c r="J339" s="6">
        <v>199901</v>
      </c>
      <c r="K339" s="6" t="s">
        <v>8682</v>
      </c>
      <c r="L339" s="6" t="s">
        <v>8616</v>
      </c>
      <c r="M339" s="6" t="s">
        <v>8635</v>
      </c>
      <c r="N339" s="6">
        <v>32</v>
      </c>
      <c r="O339" s="6" t="s">
        <v>9634</v>
      </c>
      <c r="P339" s="6" t="s">
        <v>8679</v>
      </c>
      <c r="Q339" s="6" t="s">
        <v>8626</v>
      </c>
      <c r="R339" s="6" t="s">
        <v>4193</v>
      </c>
    </row>
    <row r="340" s="1" customFormat="1" ht="14.25" spans="1:18">
      <c r="A340" s="6">
        <v>339</v>
      </c>
      <c r="B340" s="7">
        <v>9781444923834</v>
      </c>
      <c r="C340" s="6" t="s">
        <v>9635</v>
      </c>
      <c r="D340" s="6" t="s">
        <v>9636</v>
      </c>
      <c r="E340" s="6">
        <v>6.99</v>
      </c>
      <c r="F340" s="8">
        <v>34.368</v>
      </c>
      <c r="G340" s="6" t="s">
        <v>9637</v>
      </c>
      <c r="H340" s="6" t="s">
        <v>9638</v>
      </c>
      <c r="I340" s="6"/>
      <c r="J340" s="6"/>
      <c r="K340" s="6"/>
      <c r="L340" s="6"/>
      <c r="M340" s="6"/>
      <c r="N340" s="6"/>
      <c r="O340" s="6"/>
      <c r="P340" s="6" t="s">
        <v>8655</v>
      </c>
      <c r="Q340" s="6" t="s">
        <v>8621</v>
      </c>
      <c r="R340" s="6" t="s">
        <v>4193</v>
      </c>
    </row>
    <row r="341" s="1" customFormat="1" ht="14.25" spans="1:18">
      <c r="A341" s="6">
        <v>340</v>
      </c>
      <c r="B341" s="7">
        <v>9781846869501</v>
      </c>
      <c r="C341" s="6" t="s">
        <v>9639</v>
      </c>
      <c r="D341" s="6" t="s">
        <v>9640</v>
      </c>
      <c r="E341" s="6">
        <v>7.99</v>
      </c>
      <c r="F341" s="8">
        <v>38.568</v>
      </c>
      <c r="G341" s="6"/>
      <c r="H341" s="6">
        <v>0</v>
      </c>
      <c r="I341" s="6"/>
      <c r="J341" s="6"/>
      <c r="K341" s="6"/>
      <c r="L341" s="6"/>
      <c r="M341" s="6"/>
      <c r="N341" s="6"/>
      <c r="O341" s="6"/>
      <c r="P341" s="6" t="s">
        <v>8655</v>
      </c>
      <c r="Q341" s="6" t="s">
        <v>8840</v>
      </c>
      <c r="R341" s="6" t="s">
        <v>4193</v>
      </c>
    </row>
    <row r="342" s="1" customFormat="1" ht="14.25" spans="1:18">
      <c r="A342" s="6">
        <v>341</v>
      </c>
      <c r="B342" s="7">
        <v>9780061128325</v>
      </c>
      <c r="C342" s="6" t="s">
        <v>9641</v>
      </c>
      <c r="D342" s="6" t="s">
        <v>9642</v>
      </c>
      <c r="E342" s="6">
        <v>3.99</v>
      </c>
      <c r="F342" s="8">
        <v>25.596</v>
      </c>
      <c r="G342" s="6" t="s">
        <v>8780</v>
      </c>
      <c r="H342" s="6" t="s">
        <v>9643</v>
      </c>
      <c r="I342" s="6" t="s">
        <v>9644</v>
      </c>
      <c r="J342" s="6">
        <v>200701</v>
      </c>
      <c r="K342" s="6" t="s">
        <v>8643</v>
      </c>
      <c r="L342" s="6" t="s">
        <v>8616</v>
      </c>
      <c r="M342" s="6" t="s">
        <v>8635</v>
      </c>
      <c r="N342" s="6">
        <v>24</v>
      </c>
      <c r="O342" s="6" t="s">
        <v>9645</v>
      </c>
      <c r="P342" s="6" t="s">
        <v>8655</v>
      </c>
      <c r="Q342" s="6" t="s">
        <v>8846</v>
      </c>
      <c r="R342" s="6" t="s">
        <v>4193</v>
      </c>
    </row>
    <row r="343" s="1" customFormat="1" ht="14.25" spans="1:18">
      <c r="A343" s="6">
        <v>342</v>
      </c>
      <c r="B343" s="7">
        <v>9780061142710</v>
      </c>
      <c r="C343" s="6" t="s">
        <v>9646</v>
      </c>
      <c r="D343" s="6" t="s">
        <v>9647</v>
      </c>
      <c r="E343" s="6">
        <v>9.99</v>
      </c>
      <c r="F343" s="8">
        <v>41.268</v>
      </c>
      <c r="G343" s="6" t="s">
        <v>8780</v>
      </c>
      <c r="H343" s="6" t="s">
        <v>9643</v>
      </c>
      <c r="I343" s="6" t="s">
        <v>8670</v>
      </c>
      <c r="J343" s="6">
        <v>200612</v>
      </c>
      <c r="K343" s="6" t="s">
        <v>8643</v>
      </c>
      <c r="L343" s="6" t="s">
        <v>8616</v>
      </c>
      <c r="M343" s="6" t="s">
        <v>9568</v>
      </c>
      <c r="N343" s="6" t="s">
        <v>8725</v>
      </c>
      <c r="O343" s="6" t="s">
        <v>9648</v>
      </c>
      <c r="P343" s="6" t="s">
        <v>8637</v>
      </c>
      <c r="Q343" s="6" t="s">
        <v>8626</v>
      </c>
      <c r="R343" s="6" t="s">
        <v>4193</v>
      </c>
    </row>
    <row r="344" s="1" customFormat="1" ht="14.25" spans="1:18">
      <c r="A344" s="6">
        <v>343</v>
      </c>
      <c r="B344" s="7">
        <v>9780099281764</v>
      </c>
      <c r="C344" s="6" t="s">
        <v>9649</v>
      </c>
      <c r="D344" s="6" t="s">
        <v>9650</v>
      </c>
      <c r="E344" s="6">
        <v>1.5</v>
      </c>
      <c r="F344" s="8">
        <v>8.868</v>
      </c>
      <c r="G344" s="6" t="s">
        <v>9651</v>
      </c>
      <c r="H344" s="6" t="s">
        <v>9652</v>
      </c>
      <c r="I344" s="6" t="s">
        <v>8782</v>
      </c>
      <c r="J344" s="6">
        <v>199903</v>
      </c>
      <c r="K344" s="6" t="s">
        <v>8643</v>
      </c>
      <c r="L344" s="6" t="s">
        <v>8616</v>
      </c>
      <c r="M344" s="6" t="s">
        <v>8635</v>
      </c>
      <c r="N344" s="6">
        <v>32</v>
      </c>
      <c r="O344" s="6" t="s">
        <v>9653</v>
      </c>
      <c r="P344" s="6" t="s">
        <v>8655</v>
      </c>
      <c r="Q344" s="6" t="s">
        <v>9090</v>
      </c>
      <c r="R344" s="6" t="s">
        <v>4193</v>
      </c>
    </row>
    <row r="345" s="1" customFormat="1" ht="14.25" spans="1:18">
      <c r="A345" s="6">
        <v>344</v>
      </c>
      <c r="B345" s="7">
        <v>9780099475651</v>
      </c>
      <c r="C345" s="6" t="s">
        <v>9654</v>
      </c>
      <c r="D345" s="6" t="s">
        <v>9655</v>
      </c>
      <c r="E345" s="6">
        <v>1.5</v>
      </c>
      <c r="F345" s="8">
        <v>8.796</v>
      </c>
      <c r="G345" s="6" t="s">
        <v>9656</v>
      </c>
      <c r="H345" s="6" t="s">
        <v>9657</v>
      </c>
      <c r="I345" s="6" t="s">
        <v>9658</v>
      </c>
      <c r="J345" s="6">
        <v>200410</v>
      </c>
      <c r="K345" s="6" t="s">
        <v>8811</v>
      </c>
      <c r="L345" s="6" t="s">
        <v>8616</v>
      </c>
      <c r="M345" s="6" t="s">
        <v>8635</v>
      </c>
      <c r="N345" s="6">
        <v>32</v>
      </c>
      <c r="O345" s="6" t="s">
        <v>9659</v>
      </c>
      <c r="P345" s="6" t="s">
        <v>8655</v>
      </c>
      <c r="Q345" s="6" t="s">
        <v>9090</v>
      </c>
      <c r="R345" s="6" t="s">
        <v>4193</v>
      </c>
    </row>
    <row r="346" s="1" customFormat="1" ht="14.25" spans="1:18">
      <c r="A346" s="6">
        <v>345</v>
      </c>
      <c r="B346" s="7">
        <v>9780142414828</v>
      </c>
      <c r="C346" s="6" t="s">
        <v>9660</v>
      </c>
      <c r="D346" s="6" t="s">
        <v>9661</v>
      </c>
      <c r="E346" s="6">
        <v>7.99</v>
      </c>
      <c r="F346" s="8">
        <v>34.908</v>
      </c>
      <c r="G346" s="6" t="s">
        <v>8659</v>
      </c>
      <c r="H346" s="6" t="s">
        <v>9359</v>
      </c>
      <c r="I346" s="6" t="s">
        <v>9662</v>
      </c>
      <c r="J346" s="6">
        <v>200909</v>
      </c>
      <c r="K346" s="6" t="s">
        <v>8811</v>
      </c>
      <c r="L346" s="6" t="s">
        <v>8616</v>
      </c>
      <c r="M346" s="6" t="s">
        <v>8635</v>
      </c>
      <c r="N346" s="6">
        <v>48</v>
      </c>
      <c r="O346" s="6" t="s">
        <v>9663</v>
      </c>
      <c r="P346" s="6" t="s">
        <v>8785</v>
      </c>
      <c r="Q346" s="6" t="s">
        <v>8626</v>
      </c>
      <c r="R346" s="6" t="s">
        <v>4193</v>
      </c>
    </row>
    <row r="347" s="1" customFormat="1" ht="14.25" spans="1:18">
      <c r="A347" s="6">
        <v>346</v>
      </c>
      <c r="B347" s="7">
        <v>9780307930804</v>
      </c>
      <c r="C347" s="6" t="s">
        <v>9664</v>
      </c>
      <c r="D347" s="6" t="s">
        <v>9665</v>
      </c>
      <c r="E347" s="6">
        <v>3.99</v>
      </c>
      <c r="F347" s="8">
        <v>17.388</v>
      </c>
      <c r="G347" s="6" t="s">
        <v>9279</v>
      </c>
      <c r="H347" s="6" t="s">
        <v>9280</v>
      </c>
      <c r="I347" s="6" t="s">
        <v>9308</v>
      </c>
      <c r="J347" s="6">
        <v>201207</v>
      </c>
      <c r="K347" s="6" t="s">
        <v>8643</v>
      </c>
      <c r="L347" s="6" t="s">
        <v>8616</v>
      </c>
      <c r="M347" s="6" t="s">
        <v>8690</v>
      </c>
      <c r="N347" s="6">
        <v>24</v>
      </c>
      <c r="O347" s="6" t="s">
        <v>9666</v>
      </c>
      <c r="P347" s="6" t="s">
        <v>8599</v>
      </c>
      <c r="Q347" s="6" t="s">
        <v>8736</v>
      </c>
      <c r="R347" s="6" t="s">
        <v>4193</v>
      </c>
    </row>
    <row r="348" s="1" customFormat="1" ht="14.25" spans="1:18">
      <c r="A348" s="6">
        <v>347</v>
      </c>
      <c r="B348" s="7">
        <v>9780307001368</v>
      </c>
      <c r="C348" s="6" t="s">
        <v>9667</v>
      </c>
      <c r="D348" s="6" t="s">
        <v>9668</v>
      </c>
      <c r="E348" s="6">
        <v>3.99</v>
      </c>
      <c r="F348" s="8">
        <v>17.28</v>
      </c>
      <c r="G348" s="6" t="s">
        <v>9279</v>
      </c>
      <c r="H348" s="6" t="s">
        <v>9280</v>
      </c>
      <c r="I348" s="6" t="s">
        <v>9314</v>
      </c>
      <c r="J348" s="6">
        <v>200002</v>
      </c>
      <c r="K348" s="6" t="s">
        <v>8724</v>
      </c>
      <c r="L348" s="6" t="s">
        <v>8616</v>
      </c>
      <c r="M348" s="6" t="s">
        <v>8690</v>
      </c>
      <c r="N348" s="6" t="s">
        <v>8725</v>
      </c>
      <c r="O348" s="6" t="s">
        <v>9669</v>
      </c>
      <c r="P348" s="6" t="s">
        <v>8679</v>
      </c>
      <c r="Q348" s="6" t="s">
        <v>8736</v>
      </c>
      <c r="R348" s="6" t="s">
        <v>4193</v>
      </c>
    </row>
    <row r="349" s="1" customFormat="1" ht="14.25" spans="1:18">
      <c r="A349" s="6">
        <v>348</v>
      </c>
      <c r="B349" s="7">
        <v>9780375828225</v>
      </c>
      <c r="C349" s="6" t="s">
        <v>9670</v>
      </c>
      <c r="D349" s="6" t="s">
        <v>9671</v>
      </c>
      <c r="E349" s="6">
        <v>4.99</v>
      </c>
      <c r="F349" s="8">
        <v>18.024</v>
      </c>
      <c r="G349" s="6" t="s">
        <v>9279</v>
      </c>
      <c r="H349" s="6" t="s">
        <v>9280</v>
      </c>
      <c r="I349" s="6" t="s">
        <v>9314</v>
      </c>
      <c r="J349" s="6">
        <v>200406</v>
      </c>
      <c r="K349" s="6" t="s">
        <v>8724</v>
      </c>
      <c r="L349" s="6" t="s">
        <v>8616</v>
      </c>
      <c r="M349" s="6" t="s">
        <v>8635</v>
      </c>
      <c r="N349" s="6" t="s">
        <v>8725</v>
      </c>
      <c r="O349" s="6" t="s">
        <v>8725</v>
      </c>
      <c r="P349" s="6" t="s">
        <v>8679</v>
      </c>
      <c r="Q349" s="6" t="s">
        <v>8868</v>
      </c>
      <c r="R349" s="6" t="s">
        <v>4193</v>
      </c>
    </row>
    <row r="350" s="1" customFormat="1" ht="14.25" spans="1:18">
      <c r="A350" s="6">
        <v>349</v>
      </c>
      <c r="B350" s="7">
        <v>9780375865497</v>
      </c>
      <c r="C350" s="6" t="s">
        <v>9672</v>
      </c>
      <c r="D350" s="6" t="s">
        <v>9673</v>
      </c>
      <c r="E350" s="6">
        <v>6.99</v>
      </c>
      <c r="F350" s="8">
        <v>32.256</v>
      </c>
      <c r="G350" s="6" t="s">
        <v>9279</v>
      </c>
      <c r="H350" s="6" t="s">
        <v>9280</v>
      </c>
      <c r="I350" s="6" t="s">
        <v>9674</v>
      </c>
      <c r="J350" s="6">
        <v>201108</v>
      </c>
      <c r="K350" s="6" t="s">
        <v>8682</v>
      </c>
      <c r="L350" s="6" t="s">
        <v>8616</v>
      </c>
      <c r="M350" s="6" t="s">
        <v>8690</v>
      </c>
      <c r="N350" s="6">
        <v>80</v>
      </c>
      <c r="O350" s="6" t="s">
        <v>9675</v>
      </c>
      <c r="P350" s="6" t="s">
        <v>8679</v>
      </c>
      <c r="Q350" s="6" t="s">
        <v>8741</v>
      </c>
      <c r="R350" s="6" t="s">
        <v>4193</v>
      </c>
    </row>
    <row r="351" s="1" customFormat="1" ht="14.25" spans="1:18">
      <c r="A351" s="6">
        <v>350</v>
      </c>
      <c r="B351" s="7">
        <v>9780385387293</v>
      </c>
      <c r="C351" s="6" t="s">
        <v>9676</v>
      </c>
      <c r="D351" s="6" t="s">
        <v>9677</v>
      </c>
      <c r="E351" s="6">
        <v>9.99</v>
      </c>
      <c r="F351" s="8">
        <v>38.928</v>
      </c>
      <c r="G351" s="6" t="s">
        <v>9279</v>
      </c>
      <c r="H351" s="6" t="s">
        <v>9280</v>
      </c>
      <c r="I351" s="6" t="s">
        <v>9678</v>
      </c>
      <c r="J351" s="6">
        <v>201407</v>
      </c>
      <c r="K351" s="6" t="s">
        <v>8643</v>
      </c>
      <c r="L351" s="6" t="s">
        <v>8616</v>
      </c>
      <c r="M351" s="6" t="s">
        <v>8690</v>
      </c>
      <c r="N351" s="6">
        <v>32</v>
      </c>
      <c r="O351" s="6" t="s">
        <v>9679</v>
      </c>
      <c r="P351" s="6" t="s">
        <v>8599</v>
      </c>
      <c r="Q351" s="6" t="s">
        <v>8721</v>
      </c>
      <c r="R351" s="6" t="s">
        <v>4193</v>
      </c>
    </row>
    <row r="352" s="1" customFormat="1" ht="14.25" spans="1:18">
      <c r="A352" s="6">
        <v>351</v>
      </c>
      <c r="B352" s="7">
        <v>9780395259399</v>
      </c>
      <c r="C352" s="6" t="s">
        <v>9680</v>
      </c>
      <c r="D352" s="6" t="s">
        <v>9681</v>
      </c>
      <c r="E352" s="6">
        <v>7.99</v>
      </c>
      <c r="F352" s="8">
        <v>36.876</v>
      </c>
      <c r="G352" s="6" t="s">
        <v>8709</v>
      </c>
      <c r="H352" s="6" t="s">
        <v>9682</v>
      </c>
      <c r="I352" s="6" t="s">
        <v>9683</v>
      </c>
      <c r="J352" s="6">
        <v>197710</v>
      </c>
      <c r="K352" s="6" t="s">
        <v>8634</v>
      </c>
      <c r="L352" s="6" t="s">
        <v>8616</v>
      </c>
      <c r="M352" s="6" t="s">
        <v>8635</v>
      </c>
      <c r="N352" s="6">
        <v>48</v>
      </c>
      <c r="O352" s="6" t="s">
        <v>9684</v>
      </c>
      <c r="P352" s="6" t="s">
        <v>8655</v>
      </c>
      <c r="Q352" s="6" t="s">
        <v>8699</v>
      </c>
      <c r="R352" s="6" t="s">
        <v>4193</v>
      </c>
    </row>
    <row r="353" s="1" customFormat="1" ht="14.25" spans="1:18">
      <c r="A353" s="6">
        <v>352</v>
      </c>
      <c r="B353" s="7">
        <v>9780448439143</v>
      </c>
      <c r="C353" s="6" t="s">
        <v>9685</v>
      </c>
      <c r="D353" s="6" t="s">
        <v>9686</v>
      </c>
      <c r="E353" s="6">
        <v>5.99</v>
      </c>
      <c r="F353" s="8">
        <v>27.84</v>
      </c>
      <c r="G353" s="6" t="s">
        <v>9063</v>
      </c>
      <c r="H353" s="6" t="s">
        <v>9410</v>
      </c>
      <c r="I353" s="6" t="s">
        <v>9687</v>
      </c>
      <c r="J353" s="6">
        <v>200606</v>
      </c>
      <c r="K353" s="6" t="s">
        <v>8682</v>
      </c>
      <c r="L353" s="6" t="s">
        <v>8616</v>
      </c>
      <c r="M353" s="6" t="s">
        <v>8690</v>
      </c>
      <c r="N353" s="6">
        <v>14</v>
      </c>
      <c r="O353" s="6" t="s">
        <v>9688</v>
      </c>
      <c r="P353" s="6" t="s">
        <v>8599</v>
      </c>
      <c r="Q353" s="6" t="s">
        <v>8868</v>
      </c>
      <c r="R353" s="6" t="s">
        <v>4193</v>
      </c>
    </row>
    <row r="354" s="1" customFormat="1" ht="14.25" spans="1:18">
      <c r="A354" s="6">
        <v>353</v>
      </c>
      <c r="B354" s="7">
        <v>9780448455822</v>
      </c>
      <c r="C354" s="6" t="s">
        <v>9689</v>
      </c>
      <c r="D354" s="6" t="s">
        <v>9690</v>
      </c>
      <c r="E354" s="6">
        <v>4.99</v>
      </c>
      <c r="F354" s="8">
        <v>21.876</v>
      </c>
      <c r="G354" s="6" t="s">
        <v>9063</v>
      </c>
      <c r="H354" s="6" t="s">
        <v>9410</v>
      </c>
      <c r="I354" s="6" t="s">
        <v>9687</v>
      </c>
      <c r="J354" s="6">
        <v>201103</v>
      </c>
      <c r="K354" s="6" t="s">
        <v>8682</v>
      </c>
      <c r="L354" s="6" t="s">
        <v>8616</v>
      </c>
      <c r="M354" s="6" t="s">
        <v>8635</v>
      </c>
      <c r="N354" s="6">
        <v>24</v>
      </c>
      <c r="O354" s="6" t="s">
        <v>9691</v>
      </c>
      <c r="P354" s="6" t="s">
        <v>8599</v>
      </c>
      <c r="Q354" s="6" t="s">
        <v>8846</v>
      </c>
      <c r="R354" s="6" t="s">
        <v>4193</v>
      </c>
    </row>
    <row r="355" s="1" customFormat="1" ht="14.25" spans="1:18">
      <c r="A355" s="6">
        <v>354</v>
      </c>
      <c r="B355" s="7">
        <v>9780553539868</v>
      </c>
      <c r="C355" s="6" t="s">
        <v>9692</v>
      </c>
      <c r="D355" s="6" t="s">
        <v>9693</v>
      </c>
      <c r="E355" s="6">
        <v>5.99</v>
      </c>
      <c r="F355" s="8">
        <v>22.236</v>
      </c>
      <c r="G355" s="6" t="s">
        <v>8917</v>
      </c>
      <c r="H355" s="6" t="s">
        <v>9313</v>
      </c>
      <c r="I355" s="6" t="s">
        <v>8919</v>
      </c>
      <c r="J355" s="6">
        <v>201602</v>
      </c>
      <c r="K355" s="6" t="s">
        <v>8682</v>
      </c>
      <c r="L355" s="6" t="s">
        <v>8616</v>
      </c>
      <c r="M355" s="6" t="s">
        <v>8635</v>
      </c>
      <c r="N355" s="6">
        <v>48</v>
      </c>
      <c r="O355" s="6" t="s">
        <v>9694</v>
      </c>
      <c r="P355" s="6" t="s">
        <v>8599</v>
      </c>
      <c r="Q355" s="6" t="s">
        <v>9121</v>
      </c>
      <c r="R355" s="6" t="s">
        <v>4193</v>
      </c>
    </row>
    <row r="356" s="1" customFormat="1" ht="14.25" spans="1:18">
      <c r="A356" s="6">
        <v>355</v>
      </c>
      <c r="B356" s="7">
        <v>9780689817014</v>
      </c>
      <c r="C356" s="6" t="s">
        <v>9695</v>
      </c>
      <c r="D356" s="6" t="s">
        <v>9696</v>
      </c>
      <c r="E356" s="6">
        <v>7.99</v>
      </c>
      <c r="F356" s="8">
        <v>35.568</v>
      </c>
      <c r="G356" s="6" t="s">
        <v>8640</v>
      </c>
      <c r="H356" s="6" t="s">
        <v>8641</v>
      </c>
      <c r="I356" s="6" t="s">
        <v>9697</v>
      </c>
      <c r="J356" s="6">
        <v>199710</v>
      </c>
      <c r="K356" s="6" t="s">
        <v>8811</v>
      </c>
      <c r="L356" s="6" t="s">
        <v>8616</v>
      </c>
      <c r="M356" s="6" t="s">
        <v>8635</v>
      </c>
      <c r="N356" s="6">
        <v>26</v>
      </c>
      <c r="O356" s="6" t="s">
        <v>9698</v>
      </c>
      <c r="P356" s="6" t="s">
        <v>8655</v>
      </c>
      <c r="Q356" s="6" t="s">
        <v>8754</v>
      </c>
      <c r="R356" s="6" t="s">
        <v>4193</v>
      </c>
    </row>
    <row r="357" s="1" customFormat="1" ht="14.25" spans="1:18">
      <c r="A357" s="6">
        <v>356</v>
      </c>
      <c r="B357" s="7">
        <v>9780698116962</v>
      </c>
      <c r="C357" s="6" t="s">
        <v>9699</v>
      </c>
      <c r="D357" s="6" t="s">
        <v>9700</v>
      </c>
      <c r="E357" s="6">
        <v>7.99</v>
      </c>
      <c r="F357" s="8">
        <v>30.732</v>
      </c>
      <c r="G357" s="6" t="s">
        <v>8659</v>
      </c>
      <c r="H357" s="6" t="s">
        <v>9359</v>
      </c>
      <c r="I357" s="6" t="s">
        <v>9633</v>
      </c>
      <c r="J357" s="6">
        <v>199805</v>
      </c>
      <c r="K357" s="6" t="s">
        <v>8682</v>
      </c>
      <c r="L357" s="6" t="s">
        <v>8616</v>
      </c>
      <c r="M357" s="6" t="s">
        <v>8635</v>
      </c>
      <c r="N357" s="6">
        <v>32</v>
      </c>
      <c r="O357" s="6" t="s">
        <v>9701</v>
      </c>
      <c r="P357" s="6" t="s">
        <v>8679</v>
      </c>
      <c r="Q357" s="6" t="s">
        <v>8900</v>
      </c>
      <c r="R357" s="6" t="s">
        <v>4193</v>
      </c>
    </row>
    <row r="358" s="1" customFormat="1" ht="14.25" spans="1:18">
      <c r="A358" s="6">
        <v>357</v>
      </c>
      <c r="B358" s="7">
        <v>9781423109624</v>
      </c>
      <c r="C358" s="6" t="s">
        <v>9702</v>
      </c>
      <c r="D358" s="6" t="s">
        <v>9703</v>
      </c>
      <c r="E358" s="6">
        <v>8.99</v>
      </c>
      <c r="F358" s="8">
        <v>45.768</v>
      </c>
      <c r="G358" s="6" t="s">
        <v>8986</v>
      </c>
      <c r="H358" s="6" t="s">
        <v>6</v>
      </c>
      <c r="I358" s="6" t="s">
        <v>8988</v>
      </c>
      <c r="J358" s="6">
        <v>200806</v>
      </c>
      <c r="K358" s="6" t="s">
        <v>8643</v>
      </c>
      <c r="L358" s="6" t="s">
        <v>8616</v>
      </c>
      <c r="M358" s="6" t="s">
        <v>8690</v>
      </c>
      <c r="N358" s="6">
        <v>64</v>
      </c>
      <c r="O358" s="6" t="s">
        <v>9704</v>
      </c>
      <c r="P358" s="6" t="s">
        <v>8637</v>
      </c>
      <c r="Q358" s="6" t="s">
        <v>8621</v>
      </c>
      <c r="R358" s="6" t="s">
        <v>4193</v>
      </c>
    </row>
    <row r="359" s="1" customFormat="1" ht="14.25" spans="1:18">
      <c r="A359" s="6">
        <v>358</v>
      </c>
      <c r="B359" s="7">
        <v>9781444004847</v>
      </c>
      <c r="C359" s="6" t="s">
        <v>9705</v>
      </c>
      <c r="D359" s="6" t="s">
        <v>9706</v>
      </c>
      <c r="E359" s="6">
        <v>4.99</v>
      </c>
      <c r="F359" s="8">
        <v>25.98</v>
      </c>
      <c r="G359" s="6" t="s">
        <v>9526</v>
      </c>
      <c r="H359" s="6" t="s">
        <v>9527</v>
      </c>
      <c r="I359" s="6" t="s">
        <v>9707</v>
      </c>
      <c r="J359" s="6">
        <v>201307</v>
      </c>
      <c r="K359" s="6" t="s">
        <v>8682</v>
      </c>
      <c r="L359" s="6" t="s">
        <v>8616</v>
      </c>
      <c r="M359" s="6" t="s">
        <v>8635</v>
      </c>
      <c r="N359" s="6">
        <v>80</v>
      </c>
      <c r="O359" s="6" t="s">
        <v>9708</v>
      </c>
      <c r="P359" s="6" t="s">
        <v>8785</v>
      </c>
      <c r="Q359" s="6" t="s">
        <v>8928</v>
      </c>
      <c r="R359" s="6" t="s">
        <v>4193</v>
      </c>
    </row>
    <row r="360" s="1" customFormat="1" ht="14.25" spans="1:18">
      <c r="A360" s="6">
        <v>359</v>
      </c>
      <c r="B360" s="7">
        <v>9781449458737</v>
      </c>
      <c r="C360" s="6" t="s">
        <v>9709</v>
      </c>
      <c r="D360" s="6" t="s">
        <v>9710</v>
      </c>
      <c r="E360" s="6">
        <v>7.99</v>
      </c>
      <c r="F360" s="8">
        <v>34.596</v>
      </c>
      <c r="G360" s="6" t="s">
        <v>9711</v>
      </c>
      <c r="H360" s="6" t="s">
        <v>9712</v>
      </c>
      <c r="I360" s="6" t="s">
        <v>9711</v>
      </c>
      <c r="J360" s="6">
        <v>201409</v>
      </c>
      <c r="K360" s="6" t="s">
        <v>8724</v>
      </c>
      <c r="L360" s="6" t="s">
        <v>8616</v>
      </c>
      <c r="M360" s="6" t="s">
        <v>8635</v>
      </c>
      <c r="N360" s="6">
        <v>128</v>
      </c>
      <c r="O360" s="6" t="s">
        <v>9713</v>
      </c>
      <c r="P360" s="6" t="s">
        <v>8655</v>
      </c>
      <c r="Q360" s="6" t="s">
        <v>8736</v>
      </c>
      <c r="R360" s="6" t="s">
        <v>4193</v>
      </c>
    </row>
    <row r="361" s="1" customFormat="1" ht="14.25" spans="1:18">
      <c r="A361" s="6">
        <v>360</v>
      </c>
      <c r="B361" s="7">
        <v>9781780080031</v>
      </c>
      <c r="C361" s="6" t="s">
        <v>9714</v>
      </c>
      <c r="D361" s="6" t="s">
        <v>9715</v>
      </c>
      <c r="E361" s="6">
        <v>7.99</v>
      </c>
      <c r="F361" s="8">
        <v>38.832</v>
      </c>
      <c r="G361" s="6" t="s">
        <v>9716</v>
      </c>
      <c r="H361" s="6" t="s">
        <v>9717</v>
      </c>
      <c r="I361" s="6" t="s">
        <v>9718</v>
      </c>
      <c r="J361" s="6">
        <v>201108</v>
      </c>
      <c r="K361" s="6" t="s">
        <v>8643</v>
      </c>
      <c r="L361" s="6" t="s">
        <v>8616</v>
      </c>
      <c r="M361" s="6" t="s">
        <v>8635</v>
      </c>
      <c r="N361" s="6">
        <v>32</v>
      </c>
      <c r="O361" s="6" t="s">
        <v>9719</v>
      </c>
      <c r="P361" s="6" t="s">
        <v>8655</v>
      </c>
      <c r="Q361" s="6" t="s">
        <v>8970</v>
      </c>
      <c r="R361" s="6" t="s">
        <v>4193</v>
      </c>
    </row>
    <row r="362" s="1" customFormat="1" ht="14.25" spans="1:18">
      <c r="A362" s="6">
        <v>361</v>
      </c>
      <c r="B362" s="7">
        <v>9780064433068</v>
      </c>
      <c r="C362" s="6" t="s">
        <v>9720</v>
      </c>
      <c r="D362" s="6" t="s">
        <v>9721</v>
      </c>
      <c r="E362" s="6">
        <v>6.99</v>
      </c>
      <c r="F362" s="8">
        <v>25.8</v>
      </c>
      <c r="G362" s="6" t="s">
        <v>8668</v>
      </c>
      <c r="H362" s="6" t="s">
        <v>8669</v>
      </c>
      <c r="I362" s="6" t="s">
        <v>9722</v>
      </c>
      <c r="J362" s="6">
        <v>199910</v>
      </c>
      <c r="K362" s="6" t="s">
        <v>8682</v>
      </c>
      <c r="L362" s="6" t="s">
        <v>8616</v>
      </c>
      <c r="M362" s="6" t="s">
        <v>8635</v>
      </c>
      <c r="N362" s="6">
        <v>32</v>
      </c>
      <c r="O362" s="6" t="s">
        <v>9723</v>
      </c>
      <c r="P362" s="6" t="s">
        <v>8599</v>
      </c>
      <c r="Q362" s="6" t="s">
        <v>8840</v>
      </c>
      <c r="R362" s="6" t="s">
        <v>4193</v>
      </c>
    </row>
    <row r="363" s="1" customFormat="1" ht="14.25" spans="1:18">
      <c r="A363" s="6">
        <v>362</v>
      </c>
      <c r="B363" s="7">
        <v>9780064433471</v>
      </c>
      <c r="C363" s="6" t="s">
        <v>9724</v>
      </c>
      <c r="D363" s="6" t="s">
        <v>9725</v>
      </c>
      <c r="E363" s="6">
        <v>6.99</v>
      </c>
      <c r="F363" s="8">
        <v>25.8</v>
      </c>
      <c r="G363" s="6" t="s">
        <v>8668</v>
      </c>
      <c r="H363" s="6" t="s">
        <v>8669</v>
      </c>
      <c r="I363" s="6" t="s">
        <v>9134</v>
      </c>
      <c r="J363" s="6">
        <v>199403</v>
      </c>
      <c r="K363" s="6" t="s">
        <v>8650</v>
      </c>
      <c r="L363" s="6" t="s">
        <v>8616</v>
      </c>
      <c r="M363" s="6" t="s">
        <v>8635</v>
      </c>
      <c r="N363" s="6">
        <v>64</v>
      </c>
      <c r="O363" s="6" t="s">
        <v>9726</v>
      </c>
      <c r="P363" s="6" t="s">
        <v>8599</v>
      </c>
      <c r="Q363" s="6" t="s">
        <v>9090</v>
      </c>
      <c r="R363" s="6" t="s">
        <v>4193</v>
      </c>
    </row>
    <row r="364" s="1" customFormat="1" ht="14.25" spans="1:18">
      <c r="A364" s="6">
        <v>363</v>
      </c>
      <c r="B364" s="7">
        <v>9780064437585</v>
      </c>
      <c r="C364" s="6" t="s">
        <v>9727</v>
      </c>
      <c r="D364" s="6" t="s">
        <v>9728</v>
      </c>
      <c r="E364" s="6">
        <v>6.99</v>
      </c>
      <c r="F364" s="8">
        <v>27.108</v>
      </c>
      <c r="G364" s="6" t="s">
        <v>8668</v>
      </c>
      <c r="H364" s="6" t="s">
        <v>8669</v>
      </c>
      <c r="I364" s="6" t="s">
        <v>9729</v>
      </c>
      <c r="J364" s="6">
        <v>200104</v>
      </c>
      <c r="K364" s="6" t="s">
        <v>8811</v>
      </c>
      <c r="L364" s="6" t="s">
        <v>8616</v>
      </c>
      <c r="M364" s="6" t="s">
        <v>8635</v>
      </c>
      <c r="N364" s="6">
        <v>32</v>
      </c>
      <c r="O364" s="6" t="s">
        <v>9730</v>
      </c>
      <c r="P364" s="6" t="s">
        <v>8637</v>
      </c>
      <c r="Q364" s="6" t="s">
        <v>8840</v>
      </c>
      <c r="R364" s="6" t="s">
        <v>4193</v>
      </c>
    </row>
    <row r="365" s="1" customFormat="1" ht="14.25" spans="1:18">
      <c r="A365" s="6">
        <v>364</v>
      </c>
      <c r="B365" s="7">
        <v>9780140566475</v>
      </c>
      <c r="C365" s="6" t="s">
        <v>9731</v>
      </c>
      <c r="D365" s="6" t="s">
        <v>9732</v>
      </c>
      <c r="E365" s="6">
        <v>7.99</v>
      </c>
      <c r="F365" s="8">
        <v>37.296</v>
      </c>
      <c r="G365" s="6" t="s">
        <v>8659</v>
      </c>
      <c r="H365" s="6" t="s">
        <v>9359</v>
      </c>
      <c r="I365" s="6" t="s">
        <v>9475</v>
      </c>
      <c r="J365" s="6">
        <v>200005</v>
      </c>
      <c r="K365" s="6" t="s">
        <v>9170</v>
      </c>
      <c r="L365" s="6" t="s">
        <v>8616</v>
      </c>
      <c r="M365" s="6" t="s">
        <v>8635</v>
      </c>
      <c r="N365" s="6">
        <v>48</v>
      </c>
      <c r="O365" s="6" t="s">
        <v>9733</v>
      </c>
      <c r="P365" s="6" t="s">
        <v>8599</v>
      </c>
      <c r="Q365" s="6" t="s">
        <v>8970</v>
      </c>
      <c r="R365" s="6" t="s">
        <v>4193</v>
      </c>
    </row>
    <row r="366" s="1" customFormat="1" ht="14.25" spans="1:18">
      <c r="A366" s="6">
        <v>365</v>
      </c>
      <c r="B366" s="7">
        <v>9780307117236</v>
      </c>
      <c r="C366" s="6" t="s">
        <v>9734</v>
      </c>
      <c r="D366" s="6" t="s">
        <v>9735</v>
      </c>
      <c r="E366" s="6">
        <v>3.99</v>
      </c>
      <c r="F366" s="8">
        <v>14.652</v>
      </c>
      <c r="G366" s="6" t="s">
        <v>8917</v>
      </c>
      <c r="H366" s="6" t="s">
        <v>9313</v>
      </c>
      <c r="I366" s="6" t="s">
        <v>8919</v>
      </c>
      <c r="J366" s="6">
        <v>200002</v>
      </c>
      <c r="K366" s="6" t="s">
        <v>8643</v>
      </c>
      <c r="L366" s="6" t="s">
        <v>8616</v>
      </c>
      <c r="M366" s="6" t="s">
        <v>8635</v>
      </c>
      <c r="N366" s="6">
        <v>24</v>
      </c>
      <c r="O366" s="6" t="s">
        <v>9736</v>
      </c>
      <c r="P366" s="6" t="s">
        <v>8679</v>
      </c>
      <c r="Q366" s="6" t="s">
        <v>8910</v>
      </c>
      <c r="R366" s="6" t="s">
        <v>4193</v>
      </c>
    </row>
    <row r="367" s="1" customFormat="1" ht="14.25" spans="1:18">
      <c r="A367" s="6">
        <v>366</v>
      </c>
      <c r="B367" s="7">
        <v>9780316126557</v>
      </c>
      <c r="C367" s="6" t="s">
        <v>9737</v>
      </c>
      <c r="D367" s="6" t="s">
        <v>9738</v>
      </c>
      <c r="E367" s="6">
        <v>7</v>
      </c>
      <c r="F367" s="8">
        <v>33.564</v>
      </c>
      <c r="G367" s="6" t="s">
        <v>9739</v>
      </c>
      <c r="H367" s="6" t="s">
        <v>9603</v>
      </c>
      <c r="I367" s="6" t="s">
        <v>9740</v>
      </c>
      <c r="J367" s="6">
        <v>201106</v>
      </c>
      <c r="K367" s="6" t="s">
        <v>8643</v>
      </c>
      <c r="L367" s="6" t="s">
        <v>8616</v>
      </c>
      <c r="M367" s="6" t="s">
        <v>8635</v>
      </c>
      <c r="N367" s="6">
        <v>32</v>
      </c>
      <c r="O367" s="6" t="s">
        <v>9741</v>
      </c>
      <c r="P367" s="6" t="s">
        <v>8785</v>
      </c>
      <c r="Q367" s="6" t="s">
        <v>8613</v>
      </c>
      <c r="R367" s="6" t="s">
        <v>4193</v>
      </c>
    </row>
    <row r="368" s="1" customFormat="1" ht="14.25" spans="1:18">
      <c r="A368" s="6">
        <v>367</v>
      </c>
      <c r="B368" s="7">
        <v>9780385384674</v>
      </c>
      <c r="C368" s="6" t="s">
        <v>9742</v>
      </c>
      <c r="D368" s="6" t="s">
        <v>9743</v>
      </c>
      <c r="E368" s="6">
        <v>7.99</v>
      </c>
      <c r="F368" s="8">
        <v>31.308</v>
      </c>
      <c r="G368" s="6" t="s">
        <v>9279</v>
      </c>
      <c r="H368" s="6" t="s">
        <v>9280</v>
      </c>
      <c r="I368" s="6" t="s">
        <v>9314</v>
      </c>
      <c r="J368" s="6">
        <v>201401</v>
      </c>
      <c r="K368" s="6" t="s">
        <v>8643</v>
      </c>
      <c r="L368" s="6" t="s">
        <v>8616</v>
      </c>
      <c r="M368" s="6" t="s">
        <v>9744</v>
      </c>
      <c r="N368" s="6">
        <v>80</v>
      </c>
      <c r="O368" s="6" t="s">
        <v>9745</v>
      </c>
      <c r="P368" s="6" t="s">
        <v>8679</v>
      </c>
      <c r="Q368" s="6" t="s">
        <v>8786</v>
      </c>
      <c r="R368" s="6" t="s">
        <v>4193</v>
      </c>
    </row>
    <row r="369" s="1" customFormat="1" ht="14.25" spans="1:18">
      <c r="A369" s="6">
        <v>368</v>
      </c>
      <c r="B369" s="7">
        <v>9780399553677</v>
      </c>
      <c r="C369" s="6" t="s">
        <v>9746</v>
      </c>
      <c r="D369" s="6" t="s">
        <v>9747</v>
      </c>
      <c r="E369" s="6">
        <v>5.99</v>
      </c>
      <c r="F369" s="8">
        <v>22.308</v>
      </c>
      <c r="G369" s="6" t="s">
        <v>9279</v>
      </c>
      <c r="H369" s="6" t="s">
        <v>9280</v>
      </c>
      <c r="I369" s="6" t="s">
        <v>9748</v>
      </c>
      <c r="J369" s="6">
        <v>201709</v>
      </c>
      <c r="K369" s="6" t="s">
        <v>8643</v>
      </c>
      <c r="L369" s="6" t="s">
        <v>8616</v>
      </c>
      <c r="M369" s="6" t="s">
        <v>8690</v>
      </c>
      <c r="N369" s="6">
        <v>20</v>
      </c>
      <c r="O369" s="6" t="s">
        <v>9749</v>
      </c>
      <c r="P369" s="6" t="s">
        <v>8679</v>
      </c>
      <c r="Q369" s="6" t="s">
        <v>8652</v>
      </c>
      <c r="R369" s="6" t="s">
        <v>4193</v>
      </c>
    </row>
    <row r="370" s="1" customFormat="1" ht="14.25" spans="1:18">
      <c r="A370" s="6">
        <v>369</v>
      </c>
      <c r="B370" s="7">
        <v>9780679819950</v>
      </c>
      <c r="C370" s="6" t="s">
        <v>9750</v>
      </c>
      <c r="D370" s="6" t="s">
        <v>9751</v>
      </c>
      <c r="E370" s="6">
        <v>7.99</v>
      </c>
      <c r="F370" s="8">
        <v>31.692</v>
      </c>
      <c r="G370" s="6" t="s">
        <v>8815</v>
      </c>
      <c r="H370" s="6" t="s">
        <v>9551</v>
      </c>
      <c r="I370" s="6" t="s">
        <v>9752</v>
      </c>
      <c r="J370" s="6">
        <v>199201</v>
      </c>
      <c r="K370" s="6" t="s">
        <v>9170</v>
      </c>
      <c r="L370" s="6" t="s">
        <v>8616</v>
      </c>
      <c r="M370" s="6" t="s">
        <v>8635</v>
      </c>
      <c r="N370" s="6">
        <v>32</v>
      </c>
      <c r="O370" s="6" t="s">
        <v>9753</v>
      </c>
      <c r="P370" s="6" t="s">
        <v>8679</v>
      </c>
      <c r="Q370" s="6" t="s">
        <v>8970</v>
      </c>
      <c r="R370" s="6" t="s">
        <v>4193</v>
      </c>
    </row>
    <row r="371" s="1" customFormat="1" ht="14.25" spans="1:18">
      <c r="A371" s="6">
        <v>370</v>
      </c>
      <c r="B371" s="7">
        <v>9780698115811</v>
      </c>
      <c r="C371" s="6" t="s">
        <v>9754</v>
      </c>
      <c r="D371" s="6" t="s">
        <v>9755</v>
      </c>
      <c r="E371" s="6">
        <v>7.99</v>
      </c>
      <c r="F371" s="8">
        <v>33.492</v>
      </c>
      <c r="G371" s="6" t="s">
        <v>8659</v>
      </c>
      <c r="H371" s="6" t="s">
        <v>9359</v>
      </c>
      <c r="I371" s="6" t="s">
        <v>9633</v>
      </c>
      <c r="J371" s="6">
        <v>199708</v>
      </c>
      <c r="K371" s="6" t="s">
        <v>8682</v>
      </c>
      <c r="L371" s="6" t="s">
        <v>8616</v>
      </c>
      <c r="M371" s="6" t="s">
        <v>8635</v>
      </c>
      <c r="N371" s="6">
        <v>32</v>
      </c>
      <c r="O371" s="6" t="s">
        <v>9756</v>
      </c>
      <c r="P371" s="6" t="s">
        <v>8679</v>
      </c>
      <c r="Q371" s="6" t="s">
        <v>8746</v>
      </c>
      <c r="R371" s="6" t="s">
        <v>4193</v>
      </c>
    </row>
    <row r="372" s="1" customFormat="1" ht="14.25" spans="1:18">
      <c r="A372" s="6">
        <v>371</v>
      </c>
      <c r="B372" s="7">
        <v>9781405268103</v>
      </c>
      <c r="C372" s="6" t="s">
        <v>9757</v>
      </c>
      <c r="D372" s="6" t="s">
        <v>9758</v>
      </c>
      <c r="E372" s="6">
        <v>6.99</v>
      </c>
      <c r="F372" s="8">
        <v>47.196</v>
      </c>
      <c r="G372" s="6" t="s">
        <v>9367</v>
      </c>
      <c r="H372" s="6" t="s">
        <v>9368</v>
      </c>
      <c r="I372" s="6" t="s">
        <v>9620</v>
      </c>
      <c r="J372" s="6">
        <v>201502</v>
      </c>
      <c r="K372" s="6" t="s">
        <v>9759</v>
      </c>
      <c r="L372" s="6" t="s">
        <v>8616</v>
      </c>
      <c r="M372" s="6" t="s">
        <v>8635</v>
      </c>
      <c r="N372" s="6">
        <v>32</v>
      </c>
      <c r="O372" s="6" t="s">
        <v>9760</v>
      </c>
      <c r="P372" s="6" t="s">
        <v>8599</v>
      </c>
      <c r="Q372" s="6" t="s">
        <v>8613</v>
      </c>
      <c r="R372" s="6" t="s">
        <v>4193</v>
      </c>
    </row>
    <row r="373" s="1" customFormat="1" ht="14.25" spans="1:18">
      <c r="A373" s="6">
        <v>372</v>
      </c>
      <c r="B373" s="7">
        <v>9781444002003</v>
      </c>
      <c r="C373" s="6" t="s">
        <v>9761</v>
      </c>
      <c r="D373" s="6" t="s">
        <v>9762</v>
      </c>
      <c r="E373" s="6">
        <v>4.99</v>
      </c>
      <c r="F373" s="8">
        <v>42.828</v>
      </c>
      <c r="G373" s="6" t="s">
        <v>9763</v>
      </c>
      <c r="H373" s="6" t="s">
        <v>9576</v>
      </c>
      <c r="I373" s="6" t="s">
        <v>9577</v>
      </c>
      <c r="J373" s="6">
        <v>201210</v>
      </c>
      <c r="K373" s="6" t="s">
        <v>8643</v>
      </c>
      <c r="L373" s="6" t="s">
        <v>8616</v>
      </c>
      <c r="M373" s="6" t="s">
        <v>8635</v>
      </c>
      <c r="N373" s="6">
        <v>80</v>
      </c>
      <c r="O373" s="6" t="s">
        <v>9764</v>
      </c>
      <c r="P373" s="6" t="s">
        <v>8599</v>
      </c>
      <c r="Q373" s="6" t="s">
        <v>9090</v>
      </c>
      <c r="R373" s="6" t="s">
        <v>4193</v>
      </c>
    </row>
    <row r="374" s="1" customFormat="1" ht="14.25" spans="1:18">
      <c r="A374" s="6">
        <v>373</v>
      </c>
      <c r="B374" s="7">
        <v>9781444004687</v>
      </c>
      <c r="C374" s="6" t="s">
        <v>9765</v>
      </c>
      <c r="D374" s="6" t="s">
        <v>9766</v>
      </c>
      <c r="E374" s="6">
        <v>4.99</v>
      </c>
      <c r="F374" s="8">
        <v>30.228</v>
      </c>
      <c r="G374" s="6" t="s">
        <v>9763</v>
      </c>
      <c r="H374" s="6" t="s">
        <v>9576</v>
      </c>
      <c r="I374" s="6" t="s">
        <v>9577</v>
      </c>
      <c r="J374" s="6">
        <v>201301</v>
      </c>
      <c r="K374" s="6" t="s">
        <v>8643</v>
      </c>
      <c r="L374" s="6" t="s">
        <v>8616</v>
      </c>
      <c r="M374" s="6" t="s">
        <v>8635</v>
      </c>
      <c r="N374" s="6">
        <v>80</v>
      </c>
      <c r="O374" s="6" t="s">
        <v>9767</v>
      </c>
      <c r="P374" s="6" t="s">
        <v>8785</v>
      </c>
      <c r="Q374" s="6" t="s">
        <v>8824</v>
      </c>
      <c r="R374" s="6" t="s">
        <v>4193</v>
      </c>
    </row>
    <row r="375" s="1" customFormat="1" ht="14.25" spans="1:18">
      <c r="A375" s="6">
        <v>374</v>
      </c>
      <c r="B375" s="7">
        <v>9781843623977</v>
      </c>
      <c r="C375" s="6" t="s">
        <v>9768</v>
      </c>
      <c r="D375" s="6" t="s">
        <v>9769</v>
      </c>
      <c r="E375" s="6">
        <v>6.99</v>
      </c>
      <c r="F375" s="8">
        <v>33.204</v>
      </c>
      <c r="G375" s="6" t="s">
        <v>9770</v>
      </c>
      <c r="H375" s="6" t="s">
        <v>9771</v>
      </c>
      <c r="I375" s="6" t="s">
        <v>9772</v>
      </c>
      <c r="J375" s="6">
        <v>200909</v>
      </c>
      <c r="K375" s="6" t="s">
        <v>9170</v>
      </c>
      <c r="L375" s="6" t="s">
        <v>8616</v>
      </c>
      <c r="M375" s="6" t="s">
        <v>8635</v>
      </c>
      <c r="N375" s="6">
        <v>32</v>
      </c>
      <c r="O375" s="6" t="s">
        <v>9773</v>
      </c>
      <c r="P375" s="6" t="s">
        <v>8823</v>
      </c>
      <c r="Q375" s="6" t="s">
        <v>8900</v>
      </c>
      <c r="R375" s="6" t="s">
        <v>4193</v>
      </c>
    </row>
    <row r="376" s="1" customFormat="1" ht="14.25" spans="1:18">
      <c r="A376" s="6">
        <v>375</v>
      </c>
      <c r="B376" s="7">
        <v>9781846865947</v>
      </c>
      <c r="C376" s="6" t="s">
        <v>9774</v>
      </c>
      <c r="D376" s="6" t="s">
        <v>9775</v>
      </c>
      <c r="E376" s="6">
        <v>7.99</v>
      </c>
      <c r="F376" s="8">
        <v>38.568</v>
      </c>
      <c r="G376" s="6"/>
      <c r="H376" s="6">
        <v>0</v>
      </c>
      <c r="I376" s="6"/>
      <c r="J376" s="6"/>
      <c r="K376" s="6"/>
      <c r="L376" s="6"/>
      <c r="M376" s="6"/>
      <c r="N376" s="6"/>
      <c r="O376" s="6"/>
      <c r="P376" s="6" t="s">
        <v>8655</v>
      </c>
      <c r="Q376" s="6" t="s">
        <v>8840</v>
      </c>
      <c r="R376" s="6" t="s">
        <v>4193</v>
      </c>
    </row>
    <row r="377" s="1" customFormat="1" ht="14.25" spans="1:18">
      <c r="A377" s="6">
        <v>376</v>
      </c>
      <c r="B377" s="7">
        <v>9781904550228</v>
      </c>
      <c r="C377" s="6" t="s">
        <v>9776</v>
      </c>
      <c r="D377" s="6" t="s">
        <v>9777</v>
      </c>
      <c r="E377" s="6">
        <v>5.99</v>
      </c>
      <c r="F377" s="8">
        <v>37.5</v>
      </c>
      <c r="G377" s="6" t="s">
        <v>9778</v>
      </c>
      <c r="H377" s="6" t="s">
        <v>9779</v>
      </c>
      <c r="I377" s="6" t="s">
        <v>8725</v>
      </c>
      <c r="J377" s="6">
        <v>200506</v>
      </c>
      <c r="K377" s="6" t="s">
        <v>9780</v>
      </c>
      <c r="L377" s="6" t="s">
        <v>8616</v>
      </c>
      <c r="M377" s="6" t="s">
        <v>8635</v>
      </c>
      <c r="N377" s="6">
        <v>24</v>
      </c>
      <c r="O377" s="6" t="s">
        <v>9781</v>
      </c>
      <c r="P377" s="6" t="s">
        <v>8655</v>
      </c>
      <c r="Q377" s="6" t="s">
        <v>9121</v>
      </c>
      <c r="R377" s="6" t="s">
        <v>4193</v>
      </c>
    </row>
    <row r="378" s="1" customFormat="1" ht="14.25" spans="1:18">
      <c r="A378" s="6">
        <v>377</v>
      </c>
      <c r="B378" s="7">
        <v>9780064430463</v>
      </c>
      <c r="C378" s="6" t="s">
        <v>9782</v>
      </c>
      <c r="D378" s="6" t="s">
        <v>9783</v>
      </c>
      <c r="E378" s="6">
        <v>6.99</v>
      </c>
      <c r="F378" s="8">
        <v>25.8</v>
      </c>
      <c r="G378" s="6" t="s">
        <v>8668</v>
      </c>
      <c r="H378" s="6" t="s">
        <v>8669</v>
      </c>
      <c r="I378" s="6" t="s">
        <v>9784</v>
      </c>
      <c r="J378" s="6">
        <v>198309</v>
      </c>
      <c r="K378" s="6" t="s">
        <v>8643</v>
      </c>
      <c r="L378" s="6" t="s">
        <v>8616</v>
      </c>
      <c r="M378" s="6" t="s">
        <v>8635</v>
      </c>
      <c r="N378" s="6">
        <v>48</v>
      </c>
      <c r="O378" s="6" t="s">
        <v>9785</v>
      </c>
      <c r="P378" s="6" t="s">
        <v>8679</v>
      </c>
      <c r="Q378" s="6" t="s">
        <v>8754</v>
      </c>
      <c r="R378" s="6" t="s">
        <v>4193</v>
      </c>
    </row>
    <row r="379" s="1" customFormat="1" ht="14.25" spans="1:18">
      <c r="A379" s="6">
        <v>378</v>
      </c>
      <c r="B379" s="7">
        <v>9780064451079</v>
      </c>
      <c r="C379" s="6" t="s">
        <v>9786</v>
      </c>
      <c r="D379" s="6" t="s">
        <v>9787</v>
      </c>
      <c r="E379" s="6">
        <v>5.99</v>
      </c>
      <c r="F379" s="8">
        <v>27.132</v>
      </c>
      <c r="G379" s="6" t="s">
        <v>8668</v>
      </c>
      <c r="H379" s="6" t="s">
        <v>8669</v>
      </c>
      <c r="I379" s="6" t="s">
        <v>9788</v>
      </c>
      <c r="J379" s="6">
        <v>199204</v>
      </c>
      <c r="K379" s="6" t="s">
        <v>8811</v>
      </c>
      <c r="L379" s="6" t="s">
        <v>8616</v>
      </c>
      <c r="M379" s="6" t="s">
        <v>8635</v>
      </c>
      <c r="N379" s="6">
        <v>32</v>
      </c>
      <c r="O379" s="6" t="s">
        <v>9789</v>
      </c>
      <c r="P379" s="6" t="s">
        <v>8655</v>
      </c>
      <c r="Q379" s="6" t="s">
        <v>8721</v>
      </c>
      <c r="R379" s="6" t="s">
        <v>4193</v>
      </c>
    </row>
    <row r="380" s="1" customFormat="1" ht="14.25" spans="1:18">
      <c r="A380" s="6">
        <v>379</v>
      </c>
      <c r="B380" s="7">
        <v>9780140549058</v>
      </c>
      <c r="C380" s="6" t="s">
        <v>9790</v>
      </c>
      <c r="D380" s="6" t="s">
        <v>9791</v>
      </c>
      <c r="E380" s="6">
        <v>7.99</v>
      </c>
      <c r="F380" s="8">
        <v>36.12</v>
      </c>
      <c r="G380" s="6" t="s">
        <v>9792</v>
      </c>
      <c r="H380" s="6" t="s">
        <v>9793</v>
      </c>
      <c r="I380" s="6" t="s">
        <v>9794</v>
      </c>
      <c r="J380" s="6">
        <v>200408</v>
      </c>
      <c r="K380" s="6" t="s">
        <v>8643</v>
      </c>
      <c r="L380" s="6" t="s">
        <v>8616</v>
      </c>
      <c r="M380" s="6" t="s">
        <v>8635</v>
      </c>
      <c r="N380" s="6">
        <v>32</v>
      </c>
      <c r="O380" s="6" t="s">
        <v>9795</v>
      </c>
      <c r="P380" s="6" t="s">
        <v>8655</v>
      </c>
      <c r="Q380" s="6" t="s">
        <v>8721</v>
      </c>
      <c r="R380" s="6" t="s">
        <v>4193</v>
      </c>
    </row>
    <row r="381" s="1" customFormat="1" ht="14.25" spans="1:18">
      <c r="A381" s="6">
        <v>380</v>
      </c>
      <c r="B381" s="7">
        <v>9780142416433</v>
      </c>
      <c r="C381" s="6" t="s">
        <v>9796</v>
      </c>
      <c r="D381" s="6" t="s">
        <v>9797</v>
      </c>
      <c r="E381" s="6">
        <v>9.99</v>
      </c>
      <c r="F381" s="8">
        <v>43.848</v>
      </c>
      <c r="G381" s="6" t="s">
        <v>8659</v>
      </c>
      <c r="H381" s="6" t="s">
        <v>9359</v>
      </c>
      <c r="I381" s="6" t="s">
        <v>9798</v>
      </c>
      <c r="J381" s="6">
        <v>201006</v>
      </c>
      <c r="K381" s="6" t="s">
        <v>8643</v>
      </c>
      <c r="L381" s="6" t="s">
        <v>8616</v>
      </c>
      <c r="M381" s="6" t="s">
        <v>8635</v>
      </c>
      <c r="N381" s="6" t="s">
        <v>8725</v>
      </c>
      <c r="O381" s="6" t="s">
        <v>9799</v>
      </c>
      <c r="P381" s="6" t="s">
        <v>8679</v>
      </c>
      <c r="Q381" s="6" t="s">
        <v>8970</v>
      </c>
      <c r="R381" s="6" t="s">
        <v>4193</v>
      </c>
    </row>
    <row r="382" s="1" customFormat="1" ht="14.25" spans="1:18">
      <c r="A382" s="6">
        <v>381</v>
      </c>
      <c r="B382" s="7">
        <v>9780316263917</v>
      </c>
      <c r="C382" s="6" t="s">
        <v>9800</v>
      </c>
      <c r="D382" s="6" t="s">
        <v>9801</v>
      </c>
      <c r="E382" s="6">
        <v>8</v>
      </c>
      <c r="F382" s="8">
        <v>37.128</v>
      </c>
      <c r="G382" s="6" t="s">
        <v>9802</v>
      </c>
      <c r="H382" s="6">
        <v>0</v>
      </c>
      <c r="I382" s="6" t="s">
        <v>9803</v>
      </c>
      <c r="J382" s="6">
        <v>201505</v>
      </c>
      <c r="K382" s="6" t="s">
        <v>8724</v>
      </c>
      <c r="L382" s="6" t="s">
        <v>8616</v>
      </c>
      <c r="M382" s="6" t="s">
        <v>8635</v>
      </c>
      <c r="N382" s="6" t="s">
        <v>8725</v>
      </c>
      <c r="O382" s="6" t="s">
        <v>9804</v>
      </c>
      <c r="P382" s="6" t="s">
        <v>8637</v>
      </c>
      <c r="Q382" s="6" t="s">
        <v>8770</v>
      </c>
      <c r="R382" s="6" t="s">
        <v>4193</v>
      </c>
    </row>
    <row r="383" s="1" customFormat="1" ht="14.25" spans="1:18">
      <c r="A383" s="6">
        <v>382</v>
      </c>
      <c r="B383" s="7">
        <v>9780340997543</v>
      </c>
      <c r="C383" s="6" t="s">
        <v>9805</v>
      </c>
      <c r="D383" s="6" t="s">
        <v>9806</v>
      </c>
      <c r="E383" s="6">
        <v>6.99</v>
      </c>
      <c r="F383" s="8">
        <v>39.612</v>
      </c>
      <c r="G383" s="6" t="s">
        <v>9807</v>
      </c>
      <c r="H383" s="6" t="s">
        <v>9808</v>
      </c>
      <c r="I383" s="6" t="s">
        <v>9809</v>
      </c>
      <c r="J383" s="6">
        <v>201009</v>
      </c>
      <c r="K383" s="6" t="s">
        <v>8643</v>
      </c>
      <c r="L383" s="6" t="s">
        <v>8616</v>
      </c>
      <c r="M383" s="6" t="s">
        <v>8635</v>
      </c>
      <c r="N383" s="6">
        <v>20</v>
      </c>
      <c r="O383" s="6" t="s">
        <v>9810</v>
      </c>
      <c r="P383" s="6" t="s">
        <v>8599</v>
      </c>
      <c r="Q383" s="6" t="s">
        <v>8925</v>
      </c>
      <c r="R383" s="6" t="s">
        <v>4193</v>
      </c>
    </row>
    <row r="384" s="1" customFormat="1" ht="14.25" spans="1:18">
      <c r="A384" s="6">
        <v>383</v>
      </c>
      <c r="B384" s="7">
        <v>9780375825170</v>
      </c>
      <c r="C384" s="6" t="s">
        <v>9811</v>
      </c>
      <c r="D384" s="6" t="s">
        <v>9812</v>
      </c>
      <c r="E384" s="6">
        <v>3.99</v>
      </c>
      <c r="F384" s="8">
        <v>17.076</v>
      </c>
      <c r="G384" s="6" t="s">
        <v>8917</v>
      </c>
      <c r="H384" s="6" t="s">
        <v>9313</v>
      </c>
      <c r="I384" s="6" t="s">
        <v>9813</v>
      </c>
      <c r="J384" s="6">
        <v>200410</v>
      </c>
      <c r="K384" s="6" t="s">
        <v>8811</v>
      </c>
      <c r="L384" s="6" t="s">
        <v>8616</v>
      </c>
      <c r="M384" s="6" t="s">
        <v>8635</v>
      </c>
      <c r="N384" s="6">
        <v>48</v>
      </c>
      <c r="O384" s="6" t="s">
        <v>9814</v>
      </c>
      <c r="P384" s="6" t="s">
        <v>8655</v>
      </c>
      <c r="Q384" s="6" t="s">
        <v>8910</v>
      </c>
      <c r="R384" s="6" t="s">
        <v>4193</v>
      </c>
    </row>
    <row r="385" s="1" customFormat="1" ht="14.25" spans="1:18">
      <c r="A385" s="6">
        <v>384</v>
      </c>
      <c r="B385" s="7">
        <v>9780375845802</v>
      </c>
      <c r="C385" s="6" t="s">
        <v>9815</v>
      </c>
      <c r="D385" s="6" t="s">
        <v>9816</v>
      </c>
      <c r="E385" s="6">
        <v>7.99</v>
      </c>
      <c r="F385" s="8">
        <v>31.032</v>
      </c>
      <c r="G385" s="6" t="s">
        <v>9279</v>
      </c>
      <c r="H385" s="6" t="s">
        <v>9280</v>
      </c>
      <c r="I385" s="6" t="s">
        <v>8725</v>
      </c>
      <c r="J385" s="6">
        <v>200801</v>
      </c>
      <c r="K385" s="6" t="s">
        <v>8643</v>
      </c>
      <c r="L385" s="6" t="s">
        <v>8616</v>
      </c>
      <c r="M385" s="6" t="s">
        <v>8690</v>
      </c>
      <c r="N385" s="6">
        <v>80</v>
      </c>
      <c r="O385" s="6" t="s">
        <v>9817</v>
      </c>
      <c r="P385" s="6" t="s">
        <v>8679</v>
      </c>
      <c r="Q385" s="6" t="s">
        <v>8608</v>
      </c>
      <c r="R385" s="6" t="s">
        <v>4193</v>
      </c>
    </row>
    <row r="386" s="1" customFormat="1" ht="14.25" spans="1:18">
      <c r="A386" s="6">
        <v>385</v>
      </c>
      <c r="B386" s="7">
        <v>9780395150238</v>
      </c>
      <c r="C386" s="6" t="s">
        <v>9818</v>
      </c>
      <c r="D386" s="6" t="s">
        <v>9819</v>
      </c>
      <c r="E386" s="6">
        <v>7.99</v>
      </c>
      <c r="F386" s="8">
        <v>31.248</v>
      </c>
      <c r="G386" s="6" t="s">
        <v>8709</v>
      </c>
      <c r="H386" s="6" t="s">
        <v>9682</v>
      </c>
      <c r="I386" s="6" t="s">
        <v>8962</v>
      </c>
      <c r="J386" s="6">
        <v>197303</v>
      </c>
      <c r="K386" s="6" t="s">
        <v>8643</v>
      </c>
      <c r="L386" s="6" t="s">
        <v>8616</v>
      </c>
      <c r="M386" s="6" t="s">
        <v>8635</v>
      </c>
      <c r="N386" s="6">
        <v>64</v>
      </c>
      <c r="O386" s="6" t="s">
        <v>9820</v>
      </c>
      <c r="P386" s="6" t="s">
        <v>8599</v>
      </c>
      <c r="Q386" s="6" t="s">
        <v>8970</v>
      </c>
      <c r="R386" s="6" t="s">
        <v>4193</v>
      </c>
    </row>
    <row r="387" s="1" customFormat="1" ht="14.25" spans="1:18">
      <c r="A387" s="6">
        <v>386</v>
      </c>
      <c r="B387" s="7">
        <v>9780545225946</v>
      </c>
      <c r="C387" s="6" t="s">
        <v>9821</v>
      </c>
      <c r="D387" s="6" t="s">
        <v>9822</v>
      </c>
      <c r="E387" s="6">
        <v>9.99</v>
      </c>
      <c r="F387" s="8">
        <v>38.508</v>
      </c>
      <c r="G387" s="6"/>
      <c r="H387" s="6">
        <v>0</v>
      </c>
      <c r="I387" s="6"/>
      <c r="J387" s="6"/>
      <c r="K387" s="6"/>
      <c r="L387" s="6"/>
      <c r="M387" s="6"/>
      <c r="N387" s="6"/>
      <c r="O387" s="6"/>
      <c r="P387" s="6" t="s">
        <v>8655</v>
      </c>
      <c r="Q387" s="6" t="s">
        <v>8749</v>
      </c>
      <c r="R387" s="6" t="s">
        <v>4193</v>
      </c>
    </row>
    <row r="388" s="1" customFormat="1" ht="14.25" spans="1:18">
      <c r="A388" s="6">
        <v>387</v>
      </c>
      <c r="B388" s="7">
        <v>9780688087401</v>
      </c>
      <c r="C388" s="6" t="s">
        <v>9823</v>
      </c>
      <c r="D388" s="6" t="s">
        <v>9824</v>
      </c>
      <c r="E388" s="6">
        <v>8.5</v>
      </c>
      <c r="F388" s="8">
        <v>26.352</v>
      </c>
      <c r="G388" s="6" t="s">
        <v>8668</v>
      </c>
      <c r="H388" s="6" t="s">
        <v>8669</v>
      </c>
      <c r="I388" s="6" t="s">
        <v>9513</v>
      </c>
      <c r="J388" s="6">
        <v>198905</v>
      </c>
      <c r="K388" s="6" t="s">
        <v>9780</v>
      </c>
      <c r="L388" s="6" t="s">
        <v>8616</v>
      </c>
      <c r="M388" s="6" t="s">
        <v>8635</v>
      </c>
      <c r="N388" s="6">
        <v>40</v>
      </c>
      <c r="O388" s="6" t="s">
        <v>9825</v>
      </c>
      <c r="P388" s="6" t="s">
        <v>8679</v>
      </c>
      <c r="Q388" s="6" t="s">
        <v>8656</v>
      </c>
      <c r="R388" s="6" t="s">
        <v>4193</v>
      </c>
    </row>
    <row r="389" s="1" customFormat="1" ht="14.25" spans="1:18">
      <c r="A389" s="6">
        <v>388</v>
      </c>
      <c r="B389" s="7">
        <v>9780689711992</v>
      </c>
      <c r="C389" s="6" t="s">
        <v>9826</v>
      </c>
      <c r="D389" s="6" t="s">
        <v>9827</v>
      </c>
      <c r="E389" s="6">
        <v>7.99</v>
      </c>
      <c r="F389" s="8">
        <v>55.716</v>
      </c>
      <c r="G389" s="6" t="s">
        <v>9828</v>
      </c>
      <c r="H389" s="6">
        <v>0</v>
      </c>
      <c r="I389" s="6" t="s">
        <v>9829</v>
      </c>
      <c r="J389" s="6">
        <v>198708</v>
      </c>
      <c r="K389" s="6" t="s">
        <v>8682</v>
      </c>
      <c r="L389" s="6" t="s">
        <v>8616</v>
      </c>
      <c r="M389" s="6" t="s">
        <v>8635</v>
      </c>
      <c r="N389" s="6">
        <v>32</v>
      </c>
      <c r="O389" s="6" t="s">
        <v>9830</v>
      </c>
      <c r="P389" s="6" t="s">
        <v>8599</v>
      </c>
      <c r="Q389" s="6" t="s">
        <v>8900</v>
      </c>
      <c r="R389" s="6" t="s">
        <v>4193</v>
      </c>
    </row>
    <row r="390" s="1" customFormat="1" ht="14.25" spans="1:18">
      <c r="A390" s="6">
        <v>389</v>
      </c>
      <c r="B390" s="7">
        <v>9780689820083</v>
      </c>
      <c r="C390" s="6" t="s">
        <v>9831</v>
      </c>
      <c r="D390" s="6" t="s">
        <v>9832</v>
      </c>
      <c r="E390" s="6">
        <v>7.99</v>
      </c>
      <c r="F390" s="8">
        <v>35.7</v>
      </c>
      <c r="G390" s="6" t="s">
        <v>8640</v>
      </c>
      <c r="H390" s="6" t="s">
        <v>8641</v>
      </c>
      <c r="I390" s="6" t="s">
        <v>9629</v>
      </c>
      <c r="J390" s="6">
        <v>199807</v>
      </c>
      <c r="K390" s="6" t="s">
        <v>8682</v>
      </c>
      <c r="L390" s="6" t="s">
        <v>8616</v>
      </c>
      <c r="M390" s="6" t="s">
        <v>8635</v>
      </c>
      <c r="N390" s="6">
        <v>32</v>
      </c>
      <c r="O390" s="6" t="s">
        <v>9833</v>
      </c>
      <c r="P390" s="6" t="s">
        <v>8599</v>
      </c>
      <c r="Q390" s="6" t="s">
        <v>8754</v>
      </c>
      <c r="R390" s="6" t="s">
        <v>4193</v>
      </c>
    </row>
    <row r="391" s="1" customFormat="1" ht="14.25" spans="1:18">
      <c r="A391" s="6">
        <v>390</v>
      </c>
      <c r="B391" s="7">
        <v>9780689846694</v>
      </c>
      <c r="C391" s="6" t="s">
        <v>9834</v>
      </c>
      <c r="D391" s="6" t="s">
        <v>9835</v>
      </c>
      <c r="E391" s="6">
        <v>7.99</v>
      </c>
      <c r="F391" s="8">
        <v>38.052</v>
      </c>
      <c r="G391" s="6" t="s">
        <v>8640</v>
      </c>
      <c r="H391" s="6" t="s">
        <v>8641</v>
      </c>
      <c r="I391" s="6" t="s">
        <v>9836</v>
      </c>
      <c r="J391" s="6">
        <v>200112</v>
      </c>
      <c r="K391" s="6" t="s">
        <v>9759</v>
      </c>
      <c r="L391" s="6" t="s">
        <v>8616</v>
      </c>
      <c r="M391" s="6" t="s">
        <v>8635</v>
      </c>
      <c r="N391" s="6">
        <v>40</v>
      </c>
      <c r="O391" s="6" t="s">
        <v>9837</v>
      </c>
      <c r="P391" s="6" t="s">
        <v>8785</v>
      </c>
      <c r="Q391" s="6" t="s">
        <v>8763</v>
      </c>
      <c r="R391" s="6" t="s">
        <v>4193</v>
      </c>
    </row>
    <row r="392" s="1" customFormat="1" ht="14.25" spans="1:18">
      <c r="A392" s="6">
        <v>391</v>
      </c>
      <c r="B392" s="7">
        <v>9781101939277</v>
      </c>
      <c r="C392" s="6" t="s">
        <v>9838</v>
      </c>
      <c r="D392" s="6" t="s">
        <v>9839</v>
      </c>
      <c r="E392" s="6">
        <v>4.99</v>
      </c>
      <c r="F392" s="8">
        <v>18.756</v>
      </c>
      <c r="G392" s="6" t="s">
        <v>9279</v>
      </c>
      <c r="H392" s="6" t="s">
        <v>9280</v>
      </c>
      <c r="I392" s="6" t="s">
        <v>9314</v>
      </c>
      <c r="J392" s="6">
        <v>201707</v>
      </c>
      <c r="K392" s="6" t="s">
        <v>8724</v>
      </c>
      <c r="L392" s="6" t="s">
        <v>8616</v>
      </c>
      <c r="M392" s="6" t="s">
        <v>8690</v>
      </c>
      <c r="N392" s="6">
        <v>24</v>
      </c>
      <c r="O392" s="6" t="s">
        <v>9840</v>
      </c>
      <c r="P392" s="6" t="s">
        <v>8679</v>
      </c>
      <c r="Q392" s="6" t="s">
        <v>8652</v>
      </c>
      <c r="R392" s="6" t="s">
        <v>4193</v>
      </c>
    </row>
    <row r="393" s="1" customFormat="1" ht="14.25" spans="1:18">
      <c r="A393" s="6">
        <v>392</v>
      </c>
      <c r="B393" s="7">
        <v>9781405253994</v>
      </c>
      <c r="C393" s="6" t="s">
        <v>9841</v>
      </c>
      <c r="D393" s="6" t="s">
        <v>9842</v>
      </c>
      <c r="E393" s="6">
        <v>6.99</v>
      </c>
      <c r="F393" s="8">
        <v>46.992</v>
      </c>
      <c r="G393" s="6" t="s">
        <v>9367</v>
      </c>
      <c r="H393" s="6">
        <v>0</v>
      </c>
      <c r="I393" s="6" t="s">
        <v>9620</v>
      </c>
      <c r="J393" s="6">
        <v>201210</v>
      </c>
      <c r="K393" s="6" t="s">
        <v>9759</v>
      </c>
      <c r="L393" s="6" t="s">
        <v>8616</v>
      </c>
      <c r="M393" s="6" t="s">
        <v>8635</v>
      </c>
      <c r="N393" s="6">
        <v>32</v>
      </c>
      <c r="O393" s="6" t="s">
        <v>9843</v>
      </c>
      <c r="P393" s="6" t="s">
        <v>8599</v>
      </c>
      <c r="Q393" s="6" t="s">
        <v>8626</v>
      </c>
      <c r="R393" s="6" t="s">
        <v>4193</v>
      </c>
    </row>
    <row r="394" s="1" customFormat="1" ht="14.25" spans="1:18">
      <c r="A394" s="6">
        <v>393</v>
      </c>
      <c r="B394" s="7">
        <v>9781408332429</v>
      </c>
      <c r="C394" s="6" t="s">
        <v>9844</v>
      </c>
      <c r="D394" s="6" t="s">
        <v>9845</v>
      </c>
      <c r="E394" s="6">
        <v>6.99</v>
      </c>
      <c r="F394" s="8">
        <v>43.74</v>
      </c>
      <c r="G394" s="6" t="s">
        <v>9846</v>
      </c>
      <c r="H394" s="6" t="s">
        <v>9847</v>
      </c>
      <c r="I394" s="6" t="s">
        <v>9772</v>
      </c>
      <c r="J394" s="6">
        <v>201509</v>
      </c>
      <c r="K394" s="6" t="s">
        <v>9170</v>
      </c>
      <c r="L394" s="6" t="s">
        <v>8616</v>
      </c>
      <c r="M394" s="6" t="s">
        <v>8635</v>
      </c>
      <c r="N394" s="6">
        <v>32</v>
      </c>
      <c r="O394" s="6" t="s">
        <v>9848</v>
      </c>
      <c r="P394" s="6" t="s">
        <v>8599</v>
      </c>
      <c r="Q394" s="6" t="s">
        <v>8741</v>
      </c>
      <c r="R394" s="6" t="s">
        <v>4193</v>
      </c>
    </row>
    <row r="395" s="1" customFormat="1" ht="14.25" spans="1:18">
      <c r="A395" s="6">
        <v>394</v>
      </c>
      <c r="B395" s="7">
        <v>9781442466388</v>
      </c>
      <c r="C395" s="6" t="s">
        <v>9849</v>
      </c>
      <c r="D395" s="6" t="s">
        <v>9850</v>
      </c>
      <c r="E395" s="6">
        <v>9.99</v>
      </c>
      <c r="F395" s="8">
        <v>44.064</v>
      </c>
      <c r="G395" s="6" t="s">
        <v>9851</v>
      </c>
      <c r="H395" s="6" t="s">
        <v>9852</v>
      </c>
      <c r="I395" s="6" t="s">
        <v>9853</v>
      </c>
      <c r="J395" s="6">
        <v>201303</v>
      </c>
      <c r="K395" s="6" t="s">
        <v>8643</v>
      </c>
      <c r="L395" s="6" t="s">
        <v>8616</v>
      </c>
      <c r="M395" s="6" t="s">
        <v>8635</v>
      </c>
      <c r="N395" s="6">
        <v>24</v>
      </c>
      <c r="O395" s="6" t="s">
        <v>9854</v>
      </c>
      <c r="P395" s="6" t="s">
        <v>8599</v>
      </c>
      <c r="Q395" s="6" t="s">
        <v>8746</v>
      </c>
      <c r="R395" s="6" t="s">
        <v>4193</v>
      </c>
    </row>
    <row r="396" s="1" customFormat="1" ht="14.25" spans="1:18">
      <c r="A396" s="6">
        <v>395</v>
      </c>
      <c r="B396" s="7">
        <v>9781481409155</v>
      </c>
      <c r="C396" s="6" t="s">
        <v>9855</v>
      </c>
      <c r="D396" s="6" t="s">
        <v>9856</v>
      </c>
      <c r="E396" s="6">
        <v>3.99</v>
      </c>
      <c r="F396" s="8">
        <v>18.072</v>
      </c>
      <c r="G396" s="6" t="s">
        <v>9857</v>
      </c>
      <c r="H396" s="6" t="s">
        <v>9858</v>
      </c>
      <c r="I396" s="6" t="s">
        <v>8697</v>
      </c>
      <c r="J396" s="6">
        <v>201405</v>
      </c>
      <c r="K396" s="6" t="s">
        <v>8643</v>
      </c>
      <c r="L396" s="6" t="s">
        <v>8616</v>
      </c>
      <c r="M396" s="6" t="s">
        <v>8635</v>
      </c>
      <c r="N396" s="6">
        <v>32</v>
      </c>
      <c r="O396" s="6" t="s">
        <v>9859</v>
      </c>
      <c r="P396" s="6" t="s">
        <v>8599</v>
      </c>
      <c r="Q396" s="6" t="s">
        <v>8741</v>
      </c>
      <c r="R396" s="6" t="s">
        <v>4193</v>
      </c>
    </row>
    <row r="397" s="1" customFormat="1" ht="14.25" spans="1:18">
      <c r="A397" s="6">
        <v>396</v>
      </c>
      <c r="B397" s="7">
        <v>9781840118360</v>
      </c>
      <c r="C397" s="6" t="s">
        <v>9860</v>
      </c>
      <c r="D397" s="6" t="s">
        <v>9861</v>
      </c>
      <c r="E397" s="6">
        <v>6.99</v>
      </c>
      <c r="F397" s="8">
        <v>42.264</v>
      </c>
      <c r="G397" s="6"/>
      <c r="H397" s="6">
        <v>0</v>
      </c>
      <c r="I397" s="6"/>
      <c r="J397" s="6"/>
      <c r="K397" s="6"/>
      <c r="L397" s="6"/>
      <c r="M397" s="6"/>
      <c r="N397" s="6"/>
      <c r="O397" s="6"/>
      <c r="P397" s="6" t="s">
        <v>8599</v>
      </c>
      <c r="Q397" s="6" t="s">
        <v>8910</v>
      </c>
      <c r="R397" s="6" t="s">
        <v>4193</v>
      </c>
    </row>
    <row r="398" s="1" customFormat="1" ht="14.25" spans="1:18">
      <c r="A398" s="6">
        <v>397</v>
      </c>
      <c r="B398" s="7">
        <v>9781846861949</v>
      </c>
      <c r="C398" s="6" t="s">
        <v>9862</v>
      </c>
      <c r="D398" s="6" t="s">
        <v>9863</v>
      </c>
      <c r="E398" s="6">
        <v>8.99</v>
      </c>
      <c r="F398" s="8">
        <v>42.768</v>
      </c>
      <c r="G398" s="6"/>
      <c r="H398" s="6">
        <v>0</v>
      </c>
      <c r="I398" s="6"/>
      <c r="J398" s="6"/>
      <c r="K398" s="6"/>
      <c r="L398" s="6"/>
      <c r="M398" s="6"/>
      <c r="N398" s="6"/>
      <c r="O398" s="6"/>
      <c r="P398" s="6" t="s">
        <v>8823</v>
      </c>
      <c r="Q398" s="6" t="s">
        <v>8746</v>
      </c>
      <c r="R398" s="6" t="s">
        <v>4193</v>
      </c>
    </row>
    <row r="399" s="1" customFormat="1" ht="14.25" spans="1:18">
      <c r="A399" s="6">
        <v>398</v>
      </c>
      <c r="B399" s="7">
        <v>9781848958944</v>
      </c>
      <c r="C399" s="6" t="s">
        <v>9864</v>
      </c>
      <c r="D399" s="6" t="s">
        <v>9865</v>
      </c>
      <c r="E399" s="6">
        <v>6.99</v>
      </c>
      <c r="F399" s="8">
        <v>25.044</v>
      </c>
      <c r="G399" s="6" t="s">
        <v>9020</v>
      </c>
      <c r="H399" s="6" t="s">
        <v>9021</v>
      </c>
      <c r="I399" s="6" t="s">
        <v>9866</v>
      </c>
      <c r="J399" s="6">
        <v>201407</v>
      </c>
      <c r="K399" s="6" t="s">
        <v>8643</v>
      </c>
      <c r="L399" s="6" t="s">
        <v>8616</v>
      </c>
      <c r="M399" s="6" t="s">
        <v>8635</v>
      </c>
      <c r="N399" s="6">
        <v>32</v>
      </c>
      <c r="O399" s="6" t="s">
        <v>9867</v>
      </c>
      <c r="P399" s="6" t="s">
        <v>8599</v>
      </c>
      <c r="Q399" s="6" t="s">
        <v>8925</v>
      </c>
      <c r="R399" s="6" t="s">
        <v>4193</v>
      </c>
    </row>
    <row r="400" s="1" customFormat="1" ht="14.25" spans="1:18">
      <c r="A400" s="6">
        <v>399</v>
      </c>
      <c r="B400" s="7">
        <v>9781904550204</v>
      </c>
      <c r="C400" s="6" t="s">
        <v>9868</v>
      </c>
      <c r="D400" s="6" t="s">
        <v>9869</v>
      </c>
      <c r="E400" s="6">
        <v>5.99</v>
      </c>
      <c r="F400" s="8">
        <v>37.5</v>
      </c>
      <c r="G400" s="6" t="s">
        <v>9778</v>
      </c>
      <c r="H400" s="6" t="s">
        <v>9870</v>
      </c>
      <c r="I400" s="6" t="s">
        <v>8725</v>
      </c>
      <c r="J400" s="6">
        <v>200506</v>
      </c>
      <c r="K400" s="6" t="s">
        <v>9780</v>
      </c>
      <c r="L400" s="6" t="s">
        <v>8616</v>
      </c>
      <c r="M400" s="6" t="s">
        <v>8635</v>
      </c>
      <c r="N400" s="6">
        <v>24</v>
      </c>
      <c r="O400" s="6" t="s">
        <v>9781</v>
      </c>
      <c r="P400" s="6" t="s">
        <v>8655</v>
      </c>
      <c r="Q400" s="6" t="s">
        <v>8868</v>
      </c>
      <c r="R400" s="6" t="s">
        <v>4193</v>
      </c>
    </row>
    <row r="401" s="1" customFormat="1" ht="14.25" spans="1:18">
      <c r="A401" s="6">
        <v>400</v>
      </c>
      <c r="B401" s="7">
        <v>9789810951511</v>
      </c>
      <c r="C401" s="6" t="s">
        <v>9871</v>
      </c>
      <c r="D401" s="6" t="s">
        <v>9872</v>
      </c>
      <c r="E401" s="6">
        <v>6.99</v>
      </c>
      <c r="F401" s="8">
        <v>28.62</v>
      </c>
      <c r="G401" s="6"/>
      <c r="H401" s="6">
        <v>0</v>
      </c>
      <c r="I401" s="6"/>
      <c r="J401" s="6"/>
      <c r="K401" s="6"/>
      <c r="L401" s="6"/>
      <c r="M401" s="6"/>
      <c r="N401" s="6"/>
      <c r="O401" s="6"/>
      <c r="P401" s="6" t="s">
        <v>8655</v>
      </c>
      <c r="Q401" s="6" t="s">
        <v>8770</v>
      </c>
      <c r="R401" s="6" t="s">
        <v>4193</v>
      </c>
    </row>
    <row r="402" s="1" customFormat="1" ht="14.25" spans="1:18">
      <c r="A402" s="6">
        <v>401</v>
      </c>
      <c r="B402" s="7">
        <v>9780020432807</v>
      </c>
      <c r="C402" s="6" t="s">
        <v>9873</v>
      </c>
      <c r="D402" s="6" t="s">
        <v>9874</v>
      </c>
      <c r="E402" s="6">
        <v>7.99</v>
      </c>
      <c r="F402" s="8">
        <v>35.628</v>
      </c>
      <c r="G402" s="6" t="s">
        <v>8640</v>
      </c>
      <c r="H402" s="6" t="s">
        <v>8641</v>
      </c>
      <c r="I402" s="6" t="s">
        <v>9875</v>
      </c>
      <c r="J402" s="6">
        <v>198410</v>
      </c>
      <c r="K402" s="6" t="s">
        <v>8643</v>
      </c>
      <c r="L402" s="6" t="s">
        <v>8616</v>
      </c>
      <c r="M402" s="6" t="s">
        <v>8635</v>
      </c>
      <c r="N402" s="6">
        <v>32</v>
      </c>
      <c r="O402" s="6" t="s">
        <v>9876</v>
      </c>
      <c r="P402" s="6" t="s">
        <v>8599</v>
      </c>
      <c r="Q402" s="6" t="s">
        <v>8970</v>
      </c>
      <c r="R402" s="6" t="s">
        <v>4193</v>
      </c>
    </row>
    <row r="403" s="1" customFormat="1" ht="14.25" spans="1:18">
      <c r="A403" s="6">
        <v>402</v>
      </c>
      <c r="B403" s="7">
        <v>9780061234699</v>
      </c>
      <c r="C403" s="6" t="s">
        <v>9877</v>
      </c>
      <c r="D403" s="6" t="s">
        <v>9878</v>
      </c>
      <c r="E403" s="6">
        <v>14.99</v>
      </c>
      <c r="F403" s="8">
        <v>50.832</v>
      </c>
      <c r="G403" s="6" t="s">
        <v>8668</v>
      </c>
      <c r="H403" s="6" t="s">
        <v>8669</v>
      </c>
      <c r="I403" s="6" t="s">
        <v>9879</v>
      </c>
      <c r="J403" s="6">
        <v>200708</v>
      </c>
      <c r="K403" s="6" t="s">
        <v>8811</v>
      </c>
      <c r="L403" s="6" t="s">
        <v>8616</v>
      </c>
      <c r="M403" s="6" t="s">
        <v>8635</v>
      </c>
      <c r="N403" s="6" t="s">
        <v>8725</v>
      </c>
      <c r="O403" s="6" t="s">
        <v>9880</v>
      </c>
      <c r="P403" s="6" t="s">
        <v>8655</v>
      </c>
      <c r="Q403" s="6" t="s">
        <v>8840</v>
      </c>
      <c r="R403" s="6" t="s">
        <v>4193</v>
      </c>
    </row>
    <row r="404" s="1" customFormat="1" ht="14.25" spans="1:18">
      <c r="A404" s="6">
        <v>403</v>
      </c>
      <c r="B404" s="7">
        <v>9780061478000</v>
      </c>
      <c r="C404" s="6" t="s">
        <v>9881</v>
      </c>
      <c r="D404" s="6" t="s">
        <v>9882</v>
      </c>
      <c r="E404" s="6">
        <v>3.99</v>
      </c>
      <c r="F404" s="8">
        <v>14.688</v>
      </c>
      <c r="G404" s="6" t="s">
        <v>8780</v>
      </c>
      <c r="H404" s="6" t="s">
        <v>9643</v>
      </c>
      <c r="I404" s="6" t="s">
        <v>8919</v>
      </c>
      <c r="J404" s="6">
        <v>201102</v>
      </c>
      <c r="K404" s="6" t="s">
        <v>8643</v>
      </c>
      <c r="L404" s="6" t="s">
        <v>8616</v>
      </c>
      <c r="M404" s="6" t="s">
        <v>8635</v>
      </c>
      <c r="N404" s="6">
        <v>24</v>
      </c>
      <c r="O404" s="6" t="s">
        <v>9883</v>
      </c>
      <c r="P404" s="6" t="s">
        <v>8599</v>
      </c>
      <c r="Q404" s="6" t="s">
        <v>9121</v>
      </c>
      <c r="R404" s="6" t="s">
        <v>4193</v>
      </c>
    </row>
    <row r="405" s="1" customFormat="1" ht="14.25" spans="1:18">
      <c r="A405" s="6">
        <v>404</v>
      </c>
      <c r="B405" s="7">
        <v>9780140502015</v>
      </c>
      <c r="C405" s="6" t="s">
        <v>9884</v>
      </c>
      <c r="D405" s="6" t="s">
        <v>9885</v>
      </c>
      <c r="E405" s="6">
        <v>6.99</v>
      </c>
      <c r="F405" s="8">
        <v>32.796</v>
      </c>
      <c r="G405" s="6" t="s">
        <v>8659</v>
      </c>
      <c r="H405" s="6" t="s">
        <v>9359</v>
      </c>
      <c r="I405" s="6" t="s">
        <v>9798</v>
      </c>
      <c r="J405" s="6">
        <v>198906</v>
      </c>
      <c r="K405" s="6" t="s">
        <v>8634</v>
      </c>
      <c r="L405" s="6" t="s">
        <v>8616</v>
      </c>
      <c r="M405" s="6" t="s">
        <v>8635</v>
      </c>
      <c r="N405" s="6">
        <v>64</v>
      </c>
      <c r="O405" s="6" t="s">
        <v>9886</v>
      </c>
      <c r="P405" s="6" t="s">
        <v>8679</v>
      </c>
      <c r="Q405" s="6" t="s">
        <v>8656</v>
      </c>
      <c r="R405" s="6" t="s">
        <v>4193</v>
      </c>
    </row>
    <row r="406" s="1" customFormat="1" ht="14.25" spans="1:18">
      <c r="A406" s="6">
        <v>405</v>
      </c>
      <c r="B406" s="7">
        <v>9780140553376</v>
      </c>
      <c r="C406" s="6" t="s">
        <v>9887</v>
      </c>
      <c r="D406" s="6" t="s">
        <v>9888</v>
      </c>
      <c r="E406" s="6">
        <v>6.99</v>
      </c>
      <c r="F406" s="8">
        <v>19.26</v>
      </c>
      <c r="G406" s="6" t="s">
        <v>9889</v>
      </c>
      <c r="H406" s="6">
        <v>0</v>
      </c>
      <c r="I406" s="6" t="s">
        <v>9890</v>
      </c>
      <c r="J406" s="6">
        <v>199506</v>
      </c>
      <c r="K406" s="6" t="s">
        <v>9329</v>
      </c>
      <c r="L406" s="6" t="s">
        <v>8616</v>
      </c>
      <c r="M406" s="6" t="s">
        <v>8635</v>
      </c>
      <c r="N406" s="6">
        <v>32</v>
      </c>
      <c r="O406" s="6" t="s">
        <v>9891</v>
      </c>
      <c r="P406" s="6" t="s">
        <v>8655</v>
      </c>
      <c r="Q406" s="6" t="s">
        <v>8600</v>
      </c>
      <c r="R406" s="6" t="s">
        <v>4193</v>
      </c>
    </row>
    <row r="407" s="1" customFormat="1" ht="14.25" spans="1:18">
      <c r="A407" s="6">
        <v>406</v>
      </c>
      <c r="B407" s="7">
        <v>9780307119377</v>
      </c>
      <c r="C407" s="6" t="s">
        <v>9892</v>
      </c>
      <c r="D407" s="6" t="s">
        <v>9893</v>
      </c>
      <c r="E407" s="6">
        <v>3.99</v>
      </c>
      <c r="F407" s="8">
        <v>14.58</v>
      </c>
      <c r="G407" s="6" t="s">
        <v>8917</v>
      </c>
      <c r="H407" s="6" t="s">
        <v>9313</v>
      </c>
      <c r="I407" s="6" t="s">
        <v>8919</v>
      </c>
      <c r="J407" s="6">
        <v>199806</v>
      </c>
      <c r="K407" s="6" t="s">
        <v>8643</v>
      </c>
      <c r="L407" s="6" t="s">
        <v>8616</v>
      </c>
      <c r="M407" s="6" t="s">
        <v>8635</v>
      </c>
      <c r="N407" s="6">
        <v>24</v>
      </c>
      <c r="O407" s="6" t="s">
        <v>9894</v>
      </c>
      <c r="P407" s="6" t="s">
        <v>8679</v>
      </c>
      <c r="Q407" s="6" t="s">
        <v>9121</v>
      </c>
      <c r="R407" s="6" t="s">
        <v>4193</v>
      </c>
    </row>
    <row r="408" s="1" customFormat="1" ht="14.25" spans="1:18">
      <c r="A408" s="6">
        <v>407</v>
      </c>
      <c r="B408" s="7">
        <v>9780394800400</v>
      </c>
      <c r="C408" s="6" t="s">
        <v>9895</v>
      </c>
      <c r="D408" s="6" t="s">
        <v>9896</v>
      </c>
      <c r="E408" s="6">
        <v>8.99</v>
      </c>
      <c r="F408" s="8">
        <v>39.708</v>
      </c>
      <c r="G408" s="6" t="s">
        <v>9897</v>
      </c>
      <c r="H408" s="6" t="s">
        <v>9898</v>
      </c>
      <c r="I408" s="6" t="s">
        <v>8725</v>
      </c>
      <c r="J408" s="6">
        <v>201306</v>
      </c>
      <c r="K408" s="6" t="s">
        <v>8724</v>
      </c>
      <c r="L408" s="6" t="s">
        <v>8616</v>
      </c>
      <c r="M408" s="6" t="s">
        <v>8635</v>
      </c>
      <c r="N408" s="6" t="s">
        <v>8725</v>
      </c>
      <c r="O408" s="6" t="s">
        <v>9899</v>
      </c>
      <c r="P408" s="6" t="s">
        <v>8599</v>
      </c>
      <c r="Q408" s="6" t="s">
        <v>8741</v>
      </c>
      <c r="R408" s="6" t="s">
        <v>4193</v>
      </c>
    </row>
    <row r="409" s="1" customFormat="1" ht="14.25" spans="1:18">
      <c r="A409" s="6">
        <v>408</v>
      </c>
      <c r="B409" s="7">
        <v>9780440417545</v>
      </c>
      <c r="C409" s="6" t="s">
        <v>9900</v>
      </c>
      <c r="D409" s="6" t="s">
        <v>9901</v>
      </c>
      <c r="E409" s="6">
        <v>6.99</v>
      </c>
      <c r="F409" s="8">
        <v>29.112</v>
      </c>
      <c r="G409" s="6" t="s">
        <v>8815</v>
      </c>
      <c r="H409" s="6" t="s">
        <v>9902</v>
      </c>
      <c r="I409" s="6" t="s">
        <v>9903</v>
      </c>
      <c r="J409" s="6">
        <v>195001</v>
      </c>
      <c r="K409" s="6" t="s">
        <v>8643</v>
      </c>
      <c r="L409" s="6" t="s">
        <v>8616</v>
      </c>
      <c r="M409" s="6" t="s">
        <v>8635</v>
      </c>
      <c r="N409" s="6">
        <v>32</v>
      </c>
      <c r="O409" s="6" t="s">
        <v>9904</v>
      </c>
      <c r="P409" s="6" t="s">
        <v>8637</v>
      </c>
      <c r="Q409" s="6" t="s">
        <v>8600</v>
      </c>
      <c r="R409" s="6" t="s">
        <v>4193</v>
      </c>
    </row>
    <row r="410" s="1" customFormat="1" ht="14.25" spans="1:18">
      <c r="A410" s="6">
        <v>409</v>
      </c>
      <c r="B410" s="7">
        <v>9780448458083</v>
      </c>
      <c r="C410" s="6" t="s">
        <v>9905</v>
      </c>
      <c r="D410" s="6" t="s">
        <v>9906</v>
      </c>
      <c r="E410" s="6">
        <v>3.99</v>
      </c>
      <c r="F410" s="8">
        <v>18.84</v>
      </c>
      <c r="G410" s="6" t="s">
        <v>8725</v>
      </c>
      <c r="H410" s="6">
        <v>0</v>
      </c>
      <c r="I410" s="6" t="s">
        <v>8725</v>
      </c>
      <c r="J410" s="6">
        <v>0</v>
      </c>
      <c r="K410" s="6" t="s">
        <v>8724</v>
      </c>
      <c r="L410" s="6" t="s">
        <v>8616</v>
      </c>
      <c r="M410" s="6" t="s">
        <v>8635</v>
      </c>
      <c r="N410" s="6" t="s">
        <v>8725</v>
      </c>
      <c r="O410" s="6" t="s">
        <v>8725</v>
      </c>
      <c r="P410" s="6" t="s">
        <v>8785</v>
      </c>
      <c r="Q410" s="6" t="s">
        <v>8656</v>
      </c>
      <c r="R410" s="6" t="s">
        <v>4193</v>
      </c>
    </row>
    <row r="411" s="1" customFormat="1" ht="14.25" spans="1:18">
      <c r="A411" s="6">
        <v>410</v>
      </c>
      <c r="B411" s="7">
        <v>9780545316156</v>
      </c>
      <c r="C411" s="6" t="s">
        <v>9907</v>
      </c>
      <c r="D411" s="6" t="s">
        <v>9908</v>
      </c>
      <c r="E411" s="6">
        <v>16.99</v>
      </c>
      <c r="F411" s="8">
        <v>54.864</v>
      </c>
      <c r="G411" s="6" t="s">
        <v>9846</v>
      </c>
      <c r="H411" s="6" t="s">
        <v>9847</v>
      </c>
      <c r="I411" s="6" t="s">
        <v>9505</v>
      </c>
      <c r="J411" s="6">
        <v>201404</v>
      </c>
      <c r="K411" s="6" t="s">
        <v>8643</v>
      </c>
      <c r="L411" s="6" t="s">
        <v>8616</v>
      </c>
      <c r="M411" s="6" t="s">
        <v>8690</v>
      </c>
      <c r="N411" s="6">
        <v>32</v>
      </c>
      <c r="O411" s="6" t="s">
        <v>9909</v>
      </c>
      <c r="P411" s="6" t="s">
        <v>8655</v>
      </c>
      <c r="Q411" s="6" t="s">
        <v>8736</v>
      </c>
      <c r="R411" s="6" t="s">
        <v>4193</v>
      </c>
    </row>
    <row r="412" s="1" customFormat="1" ht="14.25" spans="1:18">
      <c r="A412" s="6">
        <v>411</v>
      </c>
      <c r="B412" s="7">
        <v>9780590442862</v>
      </c>
      <c r="C412" s="6" t="s">
        <v>9910</v>
      </c>
      <c r="D412" s="6" t="s">
        <v>9911</v>
      </c>
      <c r="E412" s="6">
        <v>3.99</v>
      </c>
      <c r="F412" s="8">
        <v>16.8</v>
      </c>
      <c r="G412" s="6"/>
      <c r="H412" s="6">
        <v>0</v>
      </c>
      <c r="I412" s="6"/>
      <c r="J412" s="6"/>
      <c r="K412" s="6"/>
      <c r="L412" s="6"/>
      <c r="M412" s="6"/>
      <c r="N412" s="6"/>
      <c r="O412" s="6"/>
      <c r="P412" s="6" t="s">
        <v>8599</v>
      </c>
      <c r="Q412" s="6" t="s">
        <v>8621</v>
      </c>
      <c r="R412" s="6" t="s">
        <v>4193</v>
      </c>
    </row>
    <row r="413" s="1" customFormat="1" ht="14.25" spans="1:18">
      <c r="A413" s="6">
        <v>412</v>
      </c>
      <c r="B413" s="7">
        <v>9780689717307</v>
      </c>
      <c r="C413" s="6" t="s">
        <v>9912</v>
      </c>
      <c r="D413" s="6" t="s">
        <v>9913</v>
      </c>
      <c r="E413" s="6">
        <v>7.99</v>
      </c>
      <c r="F413" s="8">
        <v>35.628</v>
      </c>
      <c r="G413" s="6" t="s">
        <v>8640</v>
      </c>
      <c r="H413" s="6" t="s">
        <v>8641</v>
      </c>
      <c r="I413" s="6" t="s">
        <v>9875</v>
      </c>
      <c r="J413" s="6">
        <v>199309</v>
      </c>
      <c r="K413" s="6" t="s">
        <v>9780</v>
      </c>
      <c r="L413" s="6" t="s">
        <v>8616</v>
      </c>
      <c r="M413" s="6" t="s">
        <v>8635</v>
      </c>
      <c r="N413" s="6">
        <v>32</v>
      </c>
      <c r="O413" s="6" t="s">
        <v>9914</v>
      </c>
      <c r="P413" s="6" t="s">
        <v>8655</v>
      </c>
      <c r="Q413" s="6" t="s">
        <v>8754</v>
      </c>
      <c r="R413" s="6" t="s">
        <v>4193</v>
      </c>
    </row>
    <row r="414" s="1" customFormat="1" ht="14.25" spans="1:18">
      <c r="A414" s="6">
        <v>413</v>
      </c>
      <c r="B414" s="7">
        <v>9780689718762</v>
      </c>
      <c r="C414" s="6" t="s">
        <v>9915</v>
      </c>
      <c r="D414" s="6" t="s">
        <v>9916</v>
      </c>
      <c r="E414" s="6">
        <v>7.99</v>
      </c>
      <c r="F414" s="8">
        <v>34.944</v>
      </c>
      <c r="G414" s="6" t="s">
        <v>8640</v>
      </c>
      <c r="H414" s="6" t="s">
        <v>8641</v>
      </c>
      <c r="I414" s="6" t="s">
        <v>9917</v>
      </c>
      <c r="J414" s="6">
        <v>199506</v>
      </c>
      <c r="K414" s="6" t="s">
        <v>9361</v>
      </c>
      <c r="L414" s="6" t="s">
        <v>8616</v>
      </c>
      <c r="M414" s="6" t="s">
        <v>8635</v>
      </c>
      <c r="N414" s="6">
        <v>32</v>
      </c>
      <c r="O414" s="6" t="s">
        <v>9918</v>
      </c>
      <c r="P414" s="6" t="s">
        <v>8655</v>
      </c>
      <c r="Q414" s="6" t="s">
        <v>8754</v>
      </c>
      <c r="R414" s="6" t="s">
        <v>4193</v>
      </c>
    </row>
    <row r="415" s="1" customFormat="1" ht="14.25" spans="1:18">
      <c r="A415" s="6">
        <v>414</v>
      </c>
      <c r="B415" s="7">
        <v>9780689804205</v>
      </c>
      <c r="C415" s="6" t="s">
        <v>9919</v>
      </c>
      <c r="D415" s="6" t="s">
        <v>9920</v>
      </c>
      <c r="E415" s="6">
        <v>5.99</v>
      </c>
      <c r="F415" s="8">
        <v>25.644</v>
      </c>
      <c r="G415" s="6" t="s">
        <v>8640</v>
      </c>
      <c r="H415" s="6" t="s">
        <v>8641</v>
      </c>
      <c r="I415" s="6" t="s">
        <v>9921</v>
      </c>
      <c r="J415" s="6">
        <v>199510</v>
      </c>
      <c r="K415" s="6" t="s">
        <v>8811</v>
      </c>
      <c r="L415" s="6" t="s">
        <v>8616</v>
      </c>
      <c r="M415" s="6" t="s">
        <v>8635</v>
      </c>
      <c r="N415" s="6">
        <v>32</v>
      </c>
      <c r="O415" s="6" t="s">
        <v>9922</v>
      </c>
      <c r="P415" s="6" t="s">
        <v>8599</v>
      </c>
      <c r="Q415" s="6" t="s">
        <v>8721</v>
      </c>
      <c r="R415" s="6" t="s">
        <v>4193</v>
      </c>
    </row>
    <row r="416" s="1" customFormat="1" ht="14.25" spans="1:18">
      <c r="A416" s="6">
        <v>415</v>
      </c>
      <c r="B416" s="7">
        <v>9780689806230</v>
      </c>
      <c r="C416" s="6" t="s">
        <v>9923</v>
      </c>
      <c r="D416" s="6" t="s">
        <v>9924</v>
      </c>
      <c r="E416" s="6">
        <v>7.99</v>
      </c>
      <c r="F416" s="8">
        <v>35.568</v>
      </c>
      <c r="G416" s="6" t="s">
        <v>8640</v>
      </c>
      <c r="H416" s="6" t="s">
        <v>8641</v>
      </c>
      <c r="I416" s="6" t="s">
        <v>9925</v>
      </c>
      <c r="J416" s="6">
        <v>199603</v>
      </c>
      <c r="K416" s="6" t="s">
        <v>8643</v>
      </c>
      <c r="L416" s="6" t="s">
        <v>8616</v>
      </c>
      <c r="M416" s="6" t="s">
        <v>8635</v>
      </c>
      <c r="N416" s="6">
        <v>32</v>
      </c>
      <c r="O416" s="6" t="s">
        <v>9926</v>
      </c>
      <c r="P416" s="6" t="s">
        <v>8599</v>
      </c>
      <c r="Q416" s="6" t="s">
        <v>8600</v>
      </c>
      <c r="R416" s="6" t="s">
        <v>4193</v>
      </c>
    </row>
    <row r="417" s="1" customFormat="1" ht="14.25" spans="1:18">
      <c r="A417" s="6">
        <v>416</v>
      </c>
      <c r="B417" s="7">
        <v>9780689815454</v>
      </c>
      <c r="C417" s="6" t="s">
        <v>9927</v>
      </c>
      <c r="D417" s="6" t="s">
        <v>9928</v>
      </c>
      <c r="E417" s="6">
        <v>7.99</v>
      </c>
      <c r="F417" s="8">
        <v>36.984</v>
      </c>
      <c r="G417" s="6" t="s">
        <v>8640</v>
      </c>
      <c r="H417" s="6" t="s">
        <v>8641</v>
      </c>
      <c r="I417" s="6" t="s">
        <v>9829</v>
      </c>
      <c r="J417" s="6">
        <v>199709</v>
      </c>
      <c r="K417" s="6" t="s">
        <v>8811</v>
      </c>
      <c r="L417" s="6" t="s">
        <v>8616</v>
      </c>
      <c r="M417" s="6" t="s">
        <v>8635</v>
      </c>
      <c r="N417" s="6">
        <v>32</v>
      </c>
      <c r="O417" s="6" t="s">
        <v>9929</v>
      </c>
      <c r="P417" s="6" t="s">
        <v>8599</v>
      </c>
      <c r="Q417" s="6" t="s">
        <v>8754</v>
      </c>
      <c r="R417" s="6" t="s">
        <v>4193</v>
      </c>
    </row>
    <row r="418" s="1" customFormat="1" ht="14.25" spans="1:18">
      <c r="A418" s="6">
        <v>417</v>
      </c>
      <c r="B418" s="7">
        <v>9780689817069</v>
      </c>
      <c r="C418" s="6" t="s">
        <v>9930</v>
      </c>
      <c r="D418" s="6" t="s">
        <v>9931</v>
      </c>
      <c r="E418" s="6">
        <v>7.99</v>
      </c>
      <c r="F418" s="8">
        <v>36.984</v>
      </c>
      <c r="G418" s="6" t="s">
        <v>8640</v>
      </c>
      <c r="H418" s="6" t="s">
        <v>8641</v>
      </c>
      <c r="I418" s="6" t="s">
        <v>9932</v>
      </c>
      <c r="J418" s="6">
        <v>199710</v>
      </c>
      <c r="K418" s="6" t="s">
        <v>8682</v>
      </c>
      <c r="L418" s="6" t="s">
        <v>8616</v>
      </c>
      <c r="M418" s="6" t="s">
        <v>8635</v>
      </c>
      <c r="N418" s="6">
        <v>32</v>
      </c>
      <c r="O418" s="6" t="s">
        <v>9933</v>
      </c>
      <c r="P418" s="6" t="s">
        <v>8655</v>
      </c>
      <c r="Q418" s="6" t="s">
        <v>8770</v>
      </c>
      <c r="R418" s="6" t="s">
        <v>4193</v>
      </c>
    </row>
    <row r="419" s="1" customFormat="1" ht="14.25" spans="1:18">
      <c r="A419" s="6">
        <v>418</v>
      </c>
      <c r="B419" s="7">
        <v>9780843113600</v>
      </c>
      <c r="C419" s="6" t="s">
        <v>9934</v>
      </c>
      <c r="D419" s="6" t="s">
        <v>9935</v>
      </c>
      <c r="E419" s="6">
        <v>10.99</v>
      </c>
      <c r="F419" s="8">
        <v>46.2</v>
      </c>
      <c r="G419" s="6" t="s">
        <v>9936</v>
      </c>
      <c r="H419" s="6" t="s">
        <v>9566</v>
      </c>
      <c r="I419" s="6" t="s">
        <v>9937</v>
      </c>
      <c r="J419" s="6">
        <v>200506</v>
      </c>
      <c r="K419" s="6" t="s">
        <v>9329</v>
      </c>
      <c r="L419" s="6" t="s">
        <v>8616</v>
      </c>
      <c r="M419" s="6" t="s">
        <v>8635</v>
      </c>
      <c r="N419" s="6">
        <v>64</v>
      </c>
      <c r="O419" s="6" t="s">
        <v>9938</v>
      </c>
      <c r="P419" s="6" t="s">
        <v>8599</v>
      </c>
      <c r="Q419" s="6" t="s">
        <v>8925</v>
      </c>
      <c r="R419" s="6" t="s">
        <v>4193</v>
      </c>
    </row>
    <row r="420" s="1" customFormat="1" ht="14.25" spans="1:18">
      <c r="A420" s="6">
        <v>419</v>
      </c>
      <c r="B420" s="7">
        <v>9780843121001</v>
      </c>
      <c r="C420" s="6" t="s">
        <v>9939</v>
      </c>
      <c r="D420" s="6" t="s">
        <v>9940</v>
      </c>
      <c r="E420" s="6">
        <v>10.99</v>
      </c>
      <c r="F420" s="8">
        <v>48.252</v>
      </c>
      <c r="G420" s="6" t="s">
        <v>9565</v>
      </c>
      <c r="H420" s="6" t="s">
        <v>9566</v>
      </c>
      <c r="I420" s="6" t="s">
        <v>9567</v>
      </c>
      <c r="J420" s="6">
        <v>200610</v>
      </c>
      <c r="K420" s="6" t="s">
        <v>8724</v>
      </c>
      <c r="L420" s="6" t="s">
        <v>8616</v>
      </c>
      <c r="M420" s="6" t="s">
        <v>8635</v>
      </c>
      <c r="N420" s="6">
        <v>64</v>
      </c>
      <c r="O420" s="6" t="s">
        <v>9941</v>
      </c>
      <c r="P420" s="6" t="s">
        <v>8785</v>
      </c>
      <c r="Q420" s="6" t="s">
        <v>8925</v>
      </c>
      <c r="R420" s="6" t="s">
        <v>4193</v>
      </c>
    </row>
    <row r="421" s="1" customFormat="1" ht="14.25" spans="1:18">
      <c r="A421" s="6">
        <v>420</v>
      </c>
      <c r="B421" s="7">
        <v>9781409132110</v>
      </c>
      <c r="C421" s="6" t="s">
        <v>9942</v>
      </c>
      <c r="D421" s="6" t="s">
        <v>9943</v>
      </c>
      <c r="E421" s="6">
        <v>9.99</v>
      </c>
      <c r="F421" s="8">
        <v>52.248</v>
      </c>
      <c r="G421" s="6" t="s">
        <v>9944</v>
      </c>
      <c r="H421" s="6" t="s">
        <v>9945</v>
      </c>
      <c r="I421" s="6" t="s">
        <v>9577</v>
      </c>
      <c r="J421" s="6">
        <v>201109</v>
      </c>
      <c r="K421" s="6" t="s">
        <v>8643</v>
      </c>
      <c r="L421" s="6" t="s">
        <v>8616</v>
      </c>
      <c r="M421" s="6" t="s">
        <v>8635</v>
      </c>
      <c r="N421" s="6">
        <v>1</v>
      </c>
      <c r="O421" s="6" t="s">
        <v>9946</v>
      </c>
      <c r="P421" s="6" t="s">
        <v>8599</v>
      </c>
      <c r="Q421" s="6" t="s">
        <v>9090</v>
      </c>
      <c r="R421" s="6" t="s">
        <v>4193</v>
      </c>
    </row>
    <row r="422" s="1" customFormat="1" ht="14.25" spans="1:18">
      <c r="A422" s="6">
        <v>421</v>
      </c>
      <c r="B422" s="7">
        <v>9781416902621</v>
      </c>
      <c r="C422" s="6" t="s">
        <v>9947</v>
      </c>
      <c r="D422" s="6" t="s">
        <v>9948</v>
      </c>
      <c r="E422" s="6">
        <v>7.99</v>
      </c>
      <c r="F422" s="8">
        <v>36.804</v>
      </c>
      <c r="G422" s="6" t="s">
        <v>8640</v>
      </c>
      <c r="H422" s="6" t="s">
        <v>8641</v>
      </c>
      <c r="I422" s="6" t="s">
        <v>9949</v>
      </c>
      <c r="J422" s="6">
        <v>200508</v>
      </c>
      <c r="K422" s="6" t="s">
        <v>8682</v>
      </c>
      <c r="L422" s="6" t="s">
        <v>8616</v>
      </c>
      <c r="M422" s="6" t="s">
        <v>8635</v>
      </c>
      <c r="N422" s="6">
        <v>32</v>
      </c>
      <c r="O422" s="6" t="s">
        <v>9950</v>
      </c>
      <c r="P422" s="6" t="s">
        <v>8599</v>
      </c>
      <c r="Q422" s="6" t="s">
        <v>8721</v>
      </c>
      <c r="R422" s="6" t="s">
        <v>4193</v>
      </c>
    </row>
    <row r="423" s="1" customFormat="1" ht="14.25" spans="1:18">
      <c r="A423" s="6">
        <v>422</v>
      </c>
      <c r="B423" s="7">
        <v>9781442433557</v>
      </c>
      <c r="C423" s="6" t="s">
        <v>9951</v>
      </c>
      <c r="D423" s="6" t="s">
        <v>9952</v>
      </c>
      <c r="E423" s="6">
        <v>9.99</v>
      </c>
      <c r="F423" s="8">
        <v>41.712</v>
      </c>
      <c r="G423" s="6" t="s">
        <v>9851</v>
      </c>
      <c r="H423" s="6" t="s">
        <v>9852</v>
      </c>
      <c r="I423" s="6" t="s">
        <v>8871</v>
      </c>
      <c r="J423" s="6">
        <v>201110</v>
      </c>
      <c r="K423" s="6" t="s">
        <v>9780</v>
      </c>
      <c r="L423" s="6" t="s">
        <v>8616</v>
      </c>
      <c r="M423" s="6" t="s">
        <v>8635</v>
      </c>
      <c r="N423" s="6">
        <v>40</v>
      </c>
      <c r="O423" s="6" t="s">
        <v>9953</v>
      </c>
      <c r="P423" s="6" t="s">
        <v>8599</v>
      </c>
      <c r="Q423" s="6" t="s">
        <v>8770</v>
      </c>
      <c r="R423" s="6" t="s">
        <v>4193</v>
      </c>
    </row>
    <row r="424" s="1" customFormat="1" ht="14.25" spans="1:18">
      <c r="A424" s="6">
        <v>423</v>
      </c>
      <c r="B424" s="7">
        <v>9780140564150</v>
      </c>
      <c r="C424" s="6" t="s">
        <v>9954</v>
      </c>
      <c r="D424" s="6" t="s">
        <v>9955</v>
      </c>
      <c r="E424" s="6">
        <v>5.99</v>
      </c>
      <c r="F424" s="8">
        <v>24.72</v>
      </c>
      <c r="G424" s="6" t="s">
        <v>8659</v>
      </c>
      <c r="H424" s="6" t="s">
        <v>9359</v>
      </c>
      <c r="I424" s="6" t="s">
        <v>9411</v>
      </c>
      <c r="J424" s="6">
        <v>199808</v>
      </c>
      <c r="K424" s="6" t="s">
        <v>8643</v>
      </c>
      <c r="L424" s="6" t="s">
        <v>8616</v>
      </c>
      <c r="M424" s="6" t="s">
        <v>8635</v>
      </c>
      <c r="N424" s="6">
        <v>32</v>
      </c>
      <c r="O424" s="6" t="s">
        <v>9956</v>
      </c>
      <c r="P424" s="6" t="s">
        <v>8637</v>
      </c>
      <c r="Q424" s="6" t="s">
        <v>8868</v>
      </c>
      <c r="R424" s="6" t="s">
        <v>4193</v>
      </c>
    </row>
    <row r="425" s="1" customFormat="1" ht="14.25" spans="1:18">
      <c r="A425" s="6">
        <v>424</v>
      </c>
      <c r="B425" s="7">
        <v>9780142410417</v>
      </c>
      <c r="C425" s="6" t="s">
        <v>9957</v>
      </c>
      <c r="D425" s="6" t="s">
        <v>9958</v>
      </c>
      <c r="E425" s="6">
        <v>9.99</v>
      </c>
      <c r="F425" s="8">
        <v>43.116</v>
      </c>
      <c r="G425" s="6" t="s">
        <v>8659</v>
      </c>
      <c r="H425" s="6" t="s">
        <v>9359</v>
      </c>
      <c r="I425" s="6" t="s">
        <v>9959</v>
      </c>
      <c r="J425" s="6">
        <v>200803</v>
      </c>
      <c r="K425" s="6" t="s">
        <v>8643</v>
      </c>
      <c r="L425" s="6" t="s">
        <v>8616</v>
      </c>
      <c r="M425" s="6" t="s">
        <v>8635</v>
      </c>
      <c r="N425" s="6">
        <v>32</v>
      </c>
      <c r="O425" s="6" t="s">
        <v>9960</v>
      </c>
      <c r="P425" s="6" t="s">
        <v>8599</v>
      </c>
      <c r="Q425" s="6" t="s">
        <v>8868</v>
      </c>
      <c r="R425" s="6" t="s">
        <v>4193</v>
      </c>
    </row>
    <row r="426" s="1" customFormat="1" ht="14.25" spans="1:18">
      <c r="A426" s="6">
        <v>425</v>
      </c>
      <c r="B426" s="7">
        <v>9780307960245</v>
      </c>
      <c r="C426" s="6" t="s">
        <v>9961</v>
      </c>
      <c r="D426" s="6" t="s">
        <v>9962</v>
      </c>
      <c r="E426" s="6">
        <v>3.99</v>
      </c>
      <c r="F426" s="8">
        <v>17.628</v>
      </c>
      <c r="G426" s="6" t="s">
        <v>9279</v>
      </c>
      <c r="H426" s="6" t="s">
        <v>9280</v>
      </c>
      <c r="I426" s="6" t="s">
        <v>9963</v>
      </c>
      <c r="J426" s="6">
        <v>200102</v>
      </c>
      <c r="K426" s="6" t="s">
        <v>8811</v>
      </c>
      <c r="L426" s="6" t="s">
        <v>8616</v>
      </c>
      <c r="M426" s="6" t="s">
        <v>8690</v>
      </c>
      <c r="N426" s="6">
        <v>24</v>
      </c>
      <c r="O426" s="6" t="s">
        <v>9964</v>
      </c>
      <c r="P426" s="6" t="s">
        <v>8599</v>
      </c>
      <c r="Q426" s="6" t="s">
        <v>8652</v>
      </c>
      <c r="R426" s="6" t="s">
        <v>4193</v>
      </c>
    </row>
    <row r="427" s="1" customFormat="1" ht="14.25" spans="1:18">
      <c r="A427" s="6">
        <v>426</v>
      </c>
      <c r="B427" s="7">
        <v>9780375829765</v>
      </c>
      <c r="C427" s="6" t="s">
        <v>9965</v>
      </c>
      <c r="D427" s="6" t="s">
        <v>9966</v>
      </c>
      <c r="E427" s="6">
        <v>3.99</v>
      </c>
      <c r="F427" s="8">
        <v>17.616</v>
      </c>
      <c r="G427" s="6" t="s">
        <v>8917</v>
      </c>
      <c r="H427" s="6" t="s">
        <v>9313</v>
      </c>
      <c r="I427" s="6" t="s">
        <v>9967</v>
      </c>
      <c r="J427" s="6">
        <v>200805</v>
      </c>
      <c r="K427" s="6" t="s">
        <v>8682</v>
      </c>
      <c r="L427" s="6" t="s">
        <v>8616</v>
      </c>
      <c r="M427" s="6" t="s">
        <v>8635</v>
      </c>
      <c r="N427" s="6">
        <v>24</v>
      </c>
      <c r="O427" s="6" t="s">
        <v>9968</v>
      </c>
      <c r="P427" s="6" t="s">
        <v>8599</v>
      </c>
      <c r="Q427" s="6" t="s">
        <v>8608</v>
      </c>
      <c r="R427" s="6" t="s">
        <v>4193</v>
      </c>
    </row>
    <row r="428" s="1" customFormat="1" ht="14.25" spans="1:18">
      <c r="A428" s="6">
        <v>427</v>
      </c>
      <c r="B428" s="7">
        <v>9780375859298</v>
      </c>
      <c r="C428" s="6" t="s">
        <v>9969</v>
      </c>
      <c r="D428" s="6" t="s">
        <v>9970</v>
      </c>
      <c r="E428" s="6">
        <v>3.99</v>
      </c>
      <c r="F428" s="8">
        <v>19.296</v>
      </c>
      <c r="G428" s="6" t="s">
        <v>9279</v>
      </c>
      <c r="H428" s="6" t="s">
        <v>9280</v>
      </c>
      <c r="I428" s="6" t="s">
        <v>9308</v>
      </c>
      <c r="J428" s="6">
        <v>201008</v>
      </c>
      <c r="K428" s="6" t="s">
        <v>8643</v>
      </c>
      <c r="L428" s="6" t="s">
        <v>8616</v>
      </c>
      <c r="M428" s="6" t="s">
        <v>8635</v>
      </c>
      <c r="N428" s="6">
        <v>48</v>
      </c>
      <c r="O428" s="6" t="s">
        <v>9971</v>
      </c>
      <c r="P428" s="6" t="s">
        <v>8655</v>
      </c>
      <c r="Q428" s="6" t="s">
        <v>8699</v>
      </c>
      <c r="R428" s="6" t="s">
        <v>4193</v>
      </c>
    </row>
    <row r="429" s="1" customFormat="1" ht="14.25" spans="1:18">
      <c r="A429" s="6">
        <v>428</v>
      </c>
      <c r="B429" s="7">
        <v>9780394849560</v>
      </c>
      <c r="C429" s="6" t="s">
        <v>9972</v>
      </c>
      <c r="D429" s="6" t="s">
        <v>9973</v>
      </c>
      <c r="E429" s="6">
        <v>4.99</v>
      </c>
      <c r="F429" s="8">
        <v>18.06</v>
      </c>
      <c r="G429" s="6"/>
      <c r="H429" s="6">
        <v>0</v>
      </c>
      <c r="I429" s="6"/>
      <c r="J429" s="6"/>
      <c r="K429" s="6"/>
      <c r="L429" s="6"/>
      <c r="M429" s="6"/>
      <c r="N429" s="6"/>
      <c r="O429" s="6"/>
      <c r="P429" s="6" t="s">
        <v>8655</v>
      </c>
      <c r="Q429" s="6" t="s">
        <v>8721</v>
      </c>
      <c r="R429" s="6" t="s">
        <v>4193</v>
      </c>
    </row>
    <row r="430" s="1" customFormat="1" ht="14.25" spans="1:18">
      <c r="A430" s="6">
        <v>429</v>
      </c>
      <c r="B430" s="7">
        <v>9780439140386</v>
      </c>
      <c r="C430" s="6" t="s">
        <v>9974</v>
      </c>
      <c r="D430" s="6" t="s">
        <v>9975</v>
      </c>
      <c r="E430" s="6">
        <v>3.99</v>
      </c>
      <c r="F430" s="8">
        <v>12.888</v>
      </c>
      <c r="G430" s="6"/>
      <c r="H430" s="6">
        <v>0</v>
      </c>
      <c r="I430" s="6"/>
      <c r="J430" s="6"/>
      <c r="K430" s="6"/>
      <c r="L430" s="6"/>
      <c r="M430" s="6"/>
      <c r="N430" s="6"/>
      <c r="O430" s="6"/>
      <c r="P430" s="6" t="s">
        <v>8655</v>
      </c>
      <c r="Q430" s="6" t="s">
        <v>8868</v>
      </c>
      <c r="R430" s="6" t="s">
        <v>4193</v>
      </c>
    </row>
    <row r="431" s="1" customFormat="1" ht="14.25" spans="1:18">
      <c r="A431" s="6">
        <v>430</v>
      </c>
      <c r="B431" s="7">
        <v>9780448445601</v>
      </c>
      <c r="C431" s="6" t="s">
        <v>9976</v>
      </c>
      <c r="D431" s="6" t="s">
        <v>9977</v>
      </c>
      <c r="E431" s="6">
        <v>3.99</v>
      </c>
      <c r="F431" s="8">
        <v>18.948</v>
      </c>
      <c r="G431" s="6" t="s">
        <v>9063</v>
      </c>
      <c r="H431" s="6" t="s">
        <v>9978</v>
      </c>
      <c r="I431" s="6" t="s">
        <v>9480</v>
      </c>
      <c r="J431" s="6">
        <v>200706</v>
      </c>
      <c r="K431" s="6" t="s">
        <v>9170</v>
      </c>
      <c r="L431" s="6" t="s">
        <v>8616</v>
      </c>
      <c r="M431" s="6" t="s">
        <v>8635</v>
      </c>
      <c r="N431" s="6">
        <v>24</v>
      </c>
      <c r="O431" s="6" t="s">
        <v>9979</v>
      </c>
      <c r="P431" s="6" t="s">
        <v>8655</v>
      </c>
      <c r="Q431" s="6" t="s">
        <v>8626</v>
      </c>
      <c r="R431" s="6" t="s">
        <v>4193</v>
      </c>
    </row>
    <row r="432" s="1" customFormat="1" ht="14.25" spans="1:18">
      <c r="A432" s="6">
        <v>431</v>
      </c>
      <c r="B432" s="7">
        <v>9780448447926</v>
      </c>
      <c r="C432" s="6" t="s">
        <v>9980</v>
      </c>
      <c r="D432" s="6" t="s">
        <v>9981</v>
      </c>
      <c r="E432" s="6">
        <v>3.99</v>
      </c>
      <c r="F432" s="8">
        <v>17.52</v>
      </c>
      <c r="G432" s="6" t="s">
        <v>9063</v>
      </c>
      <c r="H432" s="6" t="s">
        <v>9978</v>
      </c>
      <c r="I432" s="6" t="s">
        <v>9480</v>
      </c>
      <c r="J432" s="6">
        <v>200801</v>
      </c>
      <c r="K432" s="6" t="s">
        <v>8682</v>
      </c>
      <c r="L432" s="6" t="s">
        <v>8616</v>
      </c>
      <c r="M432" s="6" t="s">
        <v>8635</v>
      </c>
      <c r="N432" s="6">
        <v>24</v>
      </c>
      <c r="O432" s="6" t="s">
        <v>9982</v>
      </c>
      <c r="P432" s="6" t="s">
        <v>8679</v>
      </c>
      <c r="Q432" s="6" t="s">
        <v>8846</v>
      </c>
      <c r="R432" s="6" t="s">
        <v>4193</v>
      </c>
    </row>
    <row r="433" s="1" customFormat="1" ht="14.25" spans="1:18">
      <c r="A433" s="6">
        <v>432</v>
      </c>
      <c r="B433" s="7">
        <v>9780448494784</v>
      </c>
      <c r="C433" s="6" t="s">
        <v>9983</v>
      </c>
      <c r="D433" s="6" t="s">
        <v>9984</v>
      </c>
      <c r="E433" s="6">
        <v>3.99</v>
      </c>
      <c r="F433" s="8">
        <v>17.136</v>
      </c>
      <c r="G433" s="6" t="s">
        <v>8702</v>
      </c>
      <c r="H433" s="6" t="s">
        <v>8805</v>
      </c>
      <c r="I433" s="6" t="s">
        <v>9985</v>
      </c>
      <c r="J433" s="6">
        <v>199306</v>
      </c>
      <c r="K433" s="6" t="s">
        <v>8724</v>
      </c>
      <c r="L433" s="6" t="s">
        <v>8616</v>
      </c>
      <c r="M433" s="6" t="s">
        <v>8635</v>
      </c>
      <c r="N433" s="6" t="s">
        <v>8725</v>
      </c>
      <c r="O433" s="6" t="s">
        <v>8725</v>
      </c>
      <c r="P433" s="6" t="s">
        <v>8599</v>
      </c>
      <c r="Q433" s="6" t="s">
        <v>8652</v>
      </c>
      <c r="R433" s="6" t="s">
        <v>4193</v>
      </c>
    </row>
    <row r="434" s="1" customFormat="1" ht="14.25" spans="1:18">
      <c r="A434" s="6">
        <v>433</v>
      </c>
      <c r="B434" s="7">
        <v>9780545249461</v>
      </c>
      <c r="C434" s="6" t="s">
        <v>9986</v>
      </c>
      <c r="D434" s="6" t="s">
        <v>9987</v>
      </c>
      <c r="E434" s="6">
        <v>9.99</v>
      </c>
      <c r="F434" s="8">
        <v>47.556</v>
      </c>
      <c r="G434" s="6"/>
      <c r="H434" s="6">
        <v>0</v>
      </c>
      <c r="I434" s="6"/>
      <c r="J434" s="6"/>
      <c r="K434" s="6"/>
      <c r="L434" s="6"/>
      <c r="M434" s="6"/>
      <c r="N434" s="6"/>
      <c r="O434" s="6"/>
      <c r="P434" s="6" t="s">
        <v>8655</v>
      </c>
      <c r="Q434" s="6" t="s">
        <v>8749</v>
      </c>
      <c r="R434" s="6" t="s">
        <v>4193</v>
      </c>
    </row>
    <row r="435" s="1" customFormat="1" ht="14.25" spans="1:18">
      <c r="A435" s="6">
        <v>434</v>
      </c>
      <c r="B435" s="7">
        <v>9780545757140</v>
      </c>
      <c r="C435" s="6" t="s">
        <v>9988</v>
      </c>
      <c r="D435" s="6" t="s">
        <v>9989</v>
      </c>
      <c r="E435" s="6">
        <v>3.99</v>
      </c>
      <c r="F435" s="8">
        <v>12.888</v>
      </c>
      <c r="G435" s="6" t="s">
        <v>9990</v>
      </c>
      <c r="H435" s="6" t="s">
        <v>9991</v>
      </c>
      <c r="I435" s="6" t="s">
        <v>9505</v>
      </c>
      <c r="J435" s="6">
        <v>201501</v>
      </c>
      <c r="K435" s="6" t="s">
        <v>8643</v>
      </c>
      <c r="L435" s="6" t="s">
        <v>8616</v>
      </c>
      <c r="M435" s="6" t="s">
        <v>8635</v>
      </c>
      <c r="N435" s="6">
        <v>32</v>
      </c>
      <c r="O435" s="6" t="s">
        <v>9992</v>
      </c>
      <c r="P435" s="6" t="s">
        <v>8823</v>
      </c>
      <c r="Q435" s="6" t="s">
        <v>8656</v>
      </c>
      <c r="R435" s="6" t="s">
        <v>4193</v>
      </c>
    </row>
    <row r="436" s="1" customFormat="1" ht="14.25" spans="1:18">
      <c r="A436" s="6">
        <v>435</v>
      </c>
      <c r="B436" s="7">
        <v>9780689844430</v>
      </c>
      <c r="C436" s="6" t="s">
        <v>9993</v>
      </c>
      <c r="D436" s="6" t="s">
        <v>9994</v>
      </c>
      <c r="E436" s="6">
        <v>7.99</v>
      </c>
      <c r="F436" s="8">
        <v>35.388</v>
      </c>
      <c r="G436" s="6" t="s">
        <v>8640</v>
      </c>
      <c r="H436" s="6" t="s">
        <v>8641</v>
      </c>
      <c r="I436" s="6" t="s">
        <v>9995</v>
      </c>
      <c r="J436" s="6">
        <v>200107</v>
      </c>
      <c r="K436" s="6" t="s">
        <v>8650</v>
      </c>
      <c r="L436" s="6" t="s">
        <v>8616</v>
      </c>
      <c r="M436" s="6" t="s">
        <v>8635</v>
      </c>
      <c r="N436" s="6">
        <v>32</v>
      </c>
      <c r="O436" s="6" t="s">
        <v>9996</v>
      </c>
      <c r="P436" s="6" t="s">
        <v>8599</v>
      </c>
      <c r="Q436" s="6" t="s">
        <v>8900</v>
      </c>
      <c r="R436" s="6" t="s">
        <v>4193</v>
      </c>
    </row>
    <row r="437" s="1" customFormat="1" ht="14.25" spans="1:18">
      <c r="A437" s="6">
        <v>436</v>
      </c>
      <c r="B437" s="7">
        <v>9780689848889</v>
      </c>
      <c r="C437" s="6" t="s">
        <v>9997</v>
      </c>
      <c r="D437" s="6" t="s">
        <v>9998</v>
      </c>
      <c r="E437" s="6">
        <v>8.99</v>
      </c>
      <c r="F437" s="8">
        <v>42.48</v>
      </c>
      <c r="G437" s="6" t="s">
        <v>8665</v>
      </c>
      <c r="H437" s="6">
        <v>0</v>
      </c>
      <c r="I437" s="6" t="s">
        <v>8665</v>
      </c>
      <c r="J437" s="6">
        <v>0</v>
      </c>
      <c r="K437" s="6" t="s">
        <v>8665</v>
      </c>
      <c r="L437" s="6" t="s">
        <v>8616</v>
      </c>
      <c r="M437" s="6"/>
      <c r="N437" s="6"/>
      <c r="O437" s="6"/>
      <c r="P437" s="6" t="s">
        <v>8599</v>
      </c>
      <c r="Q437" s="6" t="s">
        <v>8868</v>
      </c>
      <c r="R437" s="6" t="s">
        <v>4193</v>
      </c>
    </row>
    <row r="438" s="1" customFormat="1" ht="14.25" spans="1:18">
      <c r="A438" s="6">
        <v>437</v>
      </c>
      <c r="B438" s="7">
        <v>9780689850479</v>
      </c>
      <c r="C438" s="6" t="s">
        <v>9999</v>
      </c>
      <c r="D438" s="6" t="s">
        <v>10000</v>
      </c>
      <c r="E438" s="6">
        <v>8.9</v>
      </c>
      <c r="F438" s="8">
        <v>40.26</v>
      </c>
      <c r="G438" s="6" t="s">
        <v>8640</v>
      </c>
      <c r="H438" s="6" t="s">
        <v>8641</v>
      </c>
      <c r="I438" s="6" t="s">
        <v>10001</v>
      </c>
      <c r="J438" s="6">
        <v>200206</v>
      </c>
      <c r="K438" s="6" t="s">
        <v>9170</v>
      </c>
      <c r="L438" s="6" t="s">
        <v>8616</v>
      </c>
      <c r="M438" s="6" t="s">
        <v>8635</v>
      </c>
      <c r="N438" s="6">
        <v>32</v>
      </c>
      <c r="O438" s="6" t="s">
        <v>10002</v>
      </c>
      <c r="P438" s="6" t="s">
        <v>8599</v>
      </c>
      <c r="Q438" s="6" t="s">
        <v>8846</v>
      </c>
      <c r="R438" s="6" t="s">
        <v>4193</v>
      </c>
    </row>
    <row r="439" s="1" customFormat="1" ht="14.25" spans="1:18">
      <c r="A439" s="6">
        <v>438</v>
      </c>
      <c r="B439" s="7">
        <v>9780689856815</v>
      </c>
      <c r="C439" s="6" t="s">
        <v>10003</v>
      </c>
      <c r="D439" s="6" t="s">
        <v>10004</v>
      </c>
      <c r="E439" s="6">
        <v>7.99</v>
      </c>
      <c r="F439" s="8">
        <v>38.4</v>
      </c>
      <c r="G439" s="6" t="s">
        <v>8640</v>
      </c>
      <c r="H439" s="6" t="s">
        <v>8641</v>
      </c>
      <c r="I439" s="6" t="s">
        <v>10005</v>
      </c>
      <c r="J439" s="6">
        <v>200301</v>
      </c>
      <c r="K439" s="6" t="s">
        <v>8724</v>
      </c>
      <c r="L439" s="6" t="s">
        <v>8616</v>
      </c>
      <c r="M439" s="6" t="s">
        <v>8635</v>
      </c>
      <c r="N439" s="6">
        <v>40</v>
      </c>
      <c r="O439" s="6" t="s">
        <v>10006</v>
      </c>
      <c r="P439" s="6" t="s">
        <v>8599</v>
      </c>
      <c r="Q439" s="6" t="s">
        <v>8613</v>
      </c>
      <c r="R439" s="6" t="s">
        <v>4193</v>
      </c>
    </row>
    <row r="440" s="1" customFormat="1" ht="14.25" spans="1:18">
      <c r="A440" s="6">
        <v>439</v>
      </c>
      <c r="B440" s="7">
        <v>9780689861444</v>
      </c>
      <c r="C440" s="6" t="s">
        <v>10007</v>
      </c>
      <c r="D440" s="6" t="s">
        <v>10008</v>
      </c>
      <c r="E440" s="6">
        <v>7.99</v>
      </c>
      <c r="F440" s="8">
        <v>36.672</v>
      </c>
      <c r="G440" s="6" t="s">
        <v>8640</v>
      </c>
      <c r="H440" s="6" t="s">
        <v>8641</v>
      </c>
      <c r="I440" s="6" t="s">
        <v>10009</v>
      </c>
      <c r="J440" s="6">
        <v>200307</v>
      </c>
      <c r="K440" s="6" t="s">
        <v>8643</v>
      </c>
      <c r="L440" s="6" t="s">
        <v>8616</v>
      </c>
      <c r="M440" s="6" t="s">
        <v>8635</v>
      </c>
      <c r="N440" s="6">
        <v>40</v>
      </c>
      <c r="O440" s="6" t="s">
        <v>10010</v>
      </c>
      <c r="P440" s="6" t="s">
        <v>8599</v>
      </c>
      <c r="Q440" s="6" t="s">
        <v>8770</v>
      </c>
      <c r="R440" s="6" t="s">
        <v>4193</v>
      </c>
    </row>
    <row r="441" s="1" customFormat="1" ht="14.25" spans="1:18">
      <c r="A441" s="6">
        <v>440</v>
      </c>
      <c r="B441" s="7">
        <v>9780803728851</v>
      </c>
      <c r="C441" s="6" t="s">
        <v>10011</v>
      </c>
      <c r="D441" s="6" t="s">
        <v>10012</v>
      </c>
      <c r="E441" s="6">
        <v>6.99</v>
      </c>
      <c r="F441" s="8">
        <v>31.428</v>
      </c>
      <c r="G441" s="6" t="s">
        <v>10013</v>
      </c>
      <c r="H441" s="6" t="s">
        <v>10014</v>
      </c>
      <c r="I441" s="6" t="s">
        <v>10015</v>
      </c>
      <c r="J441" s="6">
        <v>200310</v>
      </c>
      <c r="K441" s="6" t="s">
        <v>8643</v>
      </c>
      <c r="L441" s="6" t="s">
        <v>8616</v>
      </c>
      <c r="M441" s="6" t="s">
        <v>8690</v>
      </c>
      <c r="N441" s="6">
        <v>32</v>
      </c>
      <c r="O441" s="6" t="s">
        <v>10016</v>
      </c>
      <c r="P441" s="6" t="s">
        <v>8599</v>
      </c>
      <c r="Q441" s="6" t="s">
        <v>8824</v>
      </c>
      <c r="R441" s="6" t="s">
        <v>4193</v>
      </c>
    </row>
    <row r="442" s="1" customFormat="1" ht="14.25" spans="1:18">
      <c r="A442" s="6">
        <v>441</v>
      </c>
      <c r="B442" s="7">
        <v>9781444008524</v>
      </c>
      <c r="C442" s="6" t="s">
        <v>10017</v>
      </c>
      <c r="D442" s="6" t="s">
        <v>10018</v>
      </c>
      <c r="E442" s="6">
        <v>4.99</v>
      </c>
      <c r="F442" s="8">
        <v>30.132</v>
      </c>
      <c r="G442" s="6" t="s">
        <v>9575</v>
      </c>
      <c r="H442" s="6" t="s">
        <v>10019</v>
      </c>
      <c r="I442" s="6" t="s">
        <v>10020</v>
      </c>
      <c r="J442" s="6">
        <v>201308</v>
      </c>
      <c r="K442" s="6" t="s">
        <v>8682</v>
      </c>
      <c r="L442" s="6" t="s">
        <v>8616</v>
      </c>
      <c r="M442" s="6" t="s">
        <v>8635</v>
      </c>
      <c r="N442" s="6">
        <v>64</v>
      </c>
      <c r="O442" s="6" t="s">
        <v>10021</v>
      </c>
      <c r="P442" s="6" t="s">
        <v>8599</v>
      </c>
      <c r="Q442" s="6" t="s">
        <v>9090</v>
      </c>
      <c r="R442" s="6" t="s">
        <v>4193</v>
      </c>
    </row>
    <row r="443" s="1" customFormat="1" ht="14.25" spans="1:18">
      <c r="A443" s="6">
        <v>442</v>
      </c>
      <c r="B443" s="7">
        <v>9781447284420</v>
      </c>
      <c r="C443" s="6" t="s">
        <v>10022</v>
      </c>
      <c r="D443" s="6" t="s">
        <v>10023</v>
      </c>
      <c r="E443" s="6">
        <v>6.99</v>
      </c>
      <c r="F443" s="8">
        <v>44.676</v>
      </c>
      <c r="G443" s="6" t="s">
        <v>10024</v>
      </c>
      <c r="H443" s="6" t="s">
        <v>10025</v>
      </c>
      <c r="I443" s="6" t="s">
        <v>10026</v>
      </c>
      <c r="J443" s="6">
        <v>201506</v>
      </c>
      <c r="K443" s="6" t="s">
        <v>8724</v>
      </c>
      <c r="L443" s="6" t="s">
        <v>8616</v>
      </c>
      <c r="M443" s="6" t="s">
        <v>8635</v>
      </c>
      <c r="N443" s="6" t="s">
        <v>8725</v>
      </c>
      <c r="O443" s="6" t="s">
        <v>10027</v>
      </c>
      <c r="P443" s="6" t="s">
        <v>8599</v>
      </c>
      <c r="Q443" s="6" t="s">
        <v>8754</v>
      </c>
      <c r="R443" s="6" t="s">
        <v>4193</v>
      </c>
    </row>
    <row r="444" s="1" customFormat="1" ht="14.25" spans="1:18">
      <c r="A444" s="6">
        <v>443</v>
      </c>
      <c r="B444" s="13">
        <v>9780062870285</v>
      </c>
      <c r="C444" s="14" t="s">
        <v>10028</v>
      </c>
      <c r="D444" s="6" t="s">
        <v>10029</v>
      </c>
      <c r="E444" s="15">
        <v>4</v>
      </c>
      <c r="F444" s="16">
        <v>49.02</v>
      </c>
      <c r="G444" s="14" t="s">
        <v>10030</v>
      </c>
      <c r="H444" s="6" t="s">
        <v>10031</v>
      </c>
      <c r="I444" s="14">
        <v>0</v>
      </c>
      <c r="J444" s="14">
        <v>0</v>
      </c>
      <c r="K444" s="14">
        <v>0</v>
      </c>
      <c r="L444" s="17">
        <v>0</v>
      </c>
      <c r="M444" s="14">
        <v>0</v>
      </c>
      <c r="N444" s="14">
        <v>0</v>
      </c>
      <c r="O444" s="14">
        <v>0</v>
      </c>
      <c r="P444" s="14" t="s">
        <v>579</v>
      </c>
      <c r="Q444" s="6" t="s">
        <v>8621</v>
      </c>
      <c r="R444" s="6" t="s">
        <v>4193</v>
      </c>
    </row>
    <row r="445" s="1" customFormat="1" ht="14.25" spans="1:18">
      <c r="A445" s="6">
        <v>444</v>
      </c>
      <c r="B445" s="13">
        <v>9780062870308</v>
      </c>
      <c r="C445" s="14" t="s">
        <v>10032</v>
      </c>
      <c r="D445" s="6" t="s">
        <v>10033</v>
      </c>
      <c r="E445" s="15">
        <v>4</v>
      </c>
      <c r="F445" s="16">
        <v>49.02</v>
      </c>
      <c r="G445" s="14" t="s">
        <v>10030</v>
      </c>
      <c r="H445" s="6" t="s">
        <v>10031</v>
      </c>
      <c r="I445" s="14">
        <v>0</v>
      </c>
      <c r="J445" s="14">
        <v>0</v>
      </c>
      <c r="K445" s="14">
        <v>0</v>
      </c>
      <c r="L445" s="17">
        <v>0</v>
      </c>
      <c r="M445" s="14">
        <v>0</v>
      </c>
      <c r="N445" s="14">
        <v>0</v>
      </c>
      <c r="O445" s="14">
        <v>0</v>
      </c>
      <c r="P445" s="14" t="s">
        <v>579</v>
      </c>
      <c r="Q445" s="6" t="s">
        <v>8900</v>
      </c>
      <c r="R445" s="6" t="s">
        <v>4193</v>
      </c>
    </row>
    <row r="446" s="1" customFormat="1" ht="14.25" spans="1:18">
      <c r="A446" s="6">
        <v>445</v>
      </c>
      <c r="B446" s="13">
        <v>9780448461175</v>
      </c>
      <c r="C446" s="14" t="s">
        <v>10034</v>
      </c>
      <c r="D446" s="6" t="s">
        <v>10035</v>
      </c>
      <c r="E446" s="15">
        <v>3.99</v>
      </c>
      <c r="F446" s="16">
        <v>42.696</v>
      </c>
      <c r="G446" s="14" t="s">
        <v>10036</v>
      </c>
      <c r="H446" s="6" t="s">
        <v>10037</v>
      </c>
      <c r="I446" s="14" t="s">
        <v>10038</v>
      </c>
      <c r="J446" s="14">
        <v>201206</v>
      </c>
      <c r="K446" s="14" t="s">
        <v>8724</v>
      </c>
      <c r="L446" s="17" t="s">
        <v>8616</v>
      </c>
      <c r="M446" s="14" t="s">
        <v>8635</v>
      </c>
      <c r="N446" s="14" t="s">
        <v>8725</v>
      </c>
      <c r="O446" s="14" t="s">
        <v>8725</v>
      </c>
      <c r="P446" s="14" t="s">
        <v>579</v>
      </c>
      <c r="Q446" s="6" t="s">
        <v>9090</v>
      </c>
      <c r="R446" s="6" t="s">
        <v>4193</v>
      </c>
    </row>
  </sheetData>
  <conditionalFormatting sqref="B1:B443">
    <cfRule type="duplicateValues" dxfId="0" priority="3"/>
    <cfRule type="duplicateValues" dxfId="0" priority="1"/>
  </conditionalFormatting>
  <conditionalFormatting sqref="B19:B443">
    <cfRule type="duplicateValues" dxfId="0" priority="2"/>
  </conditionalFormatting>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中文</vt:lpstr>
      <vt:lpstr>英文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2019-11-11T01:00:00Z</dcterms:created>
  <dcterms:modified xsi:type="dcterms:W3CDTF">2019-12-02T03:37:49Z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ies>
</file>